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<sst xmlns="http://schemas.openxmlformats.org/spreadsheetml/2006/main" count="36" uniqueCount="36">
  <si>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</si>
  <si>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</si>
  <si>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</si>
  <si>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</si>
  <si>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</si>
  <si>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</si>
  <si>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</si>
  <si>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</si>
  <si>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</si>
  <si>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</si>
  <si>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</si>
  <si>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</si>
  <si>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</si>
  <si>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</si>
  <si>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</si>
  <si>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</si>
  <si>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</si>
  <si>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</si>
  <si>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</si>
  <si>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</si>
  <si>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</si>
  <si>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</si>
  <si>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</si>
  <si>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</si>
  <si>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</si>
  <si>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</si>
  <si>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</si>
  <si>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</si>
  <si>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</si>
  <si>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</si>
  <si>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</si>
  <si>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котлета куринная</t>
  </si>
  <si>
    <t>чай витаминный</t>
  </si>
  <si>
    <t>хлеб сельский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</si>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</sst>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45954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76" t="s">
        <v>30</v>
      </c>
      <c r="E4" s="12">
        <v>150</v>
      </c>
      <c r="F4" s="13">
        <v>21.6</v>
      </c>
      <c r="G4" s="14">
        <v>161.22999999999999</v>
      </c>
      <c r="H4" s="14">
        <v>1.25</v>
      </c>
      <c r="I4" s="14">
        <v>2.4700000000000002</v>
      </c>
      <c r="J4" s="15">
        <v>18.03</v>
      </c>
    </row>
    <row r="5" spans="1:10" ht="15.75" x14ac:dyDescent="0.25">
      <c r="A5" s="16"/>
      <c r="B5" s="17"/>
      <c r="C5" s="18">
        <v>205</v>
      </c>
      <c r="D5" s="77" t="s">
        <v>31</v>
      </c>
      <c r="E5" s="12">
        <v>90</v>
      </c>
      <c r="F5" s="13">
        <v>59.34</v>
      </c>
      <c r="G5" s="19">
        <v>234.45</v>
      </c>
      <c r="H5" s="19">
        <v>9.6</v>
      </c>
      <c r="I5" s="19">
        <v>12.97</v>
      </c>
      <c r="J5" s="20">
        <v>31.11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70</v>
      </c>
      <c r="D9" s="76" t="s">
        <v>34</v>
      </c>
      <c r="E9" s="12">
        <v>60</v>
      </c>
      <c r="F9" s="30">
        <v>16</v>
      </c>
      <c r="G9" s="24">
        <v>21</v>
      </c>
      <c r="H9" s="24">
        <v>1</v>
      </c>
      <c r="I9" s="24">
        <v>0.4</v>
      </c>
      <c r="J9" s="25">
        <v>2.2999999999999998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2025-10-23T06:14:35Z</dcterms:modified>
</cp:coreProperties>
</file>