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<sst xmlns="http://schemas.openxmlformats.org/spreadsheetml/2006/main" count="37" uniqueCount="37">
  <si>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</si>
  <si>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</si>
  <si>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</si>
  <si>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</si>
  <si>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</si>
  <si>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</si>
  <si>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</si>
  <si>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</si>
  <si>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</si>
  <si>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</si>
  <si>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</si>
  <si>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</si>
  <si>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</si>
  <si>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</si>
  <si>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</si>
  <si>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</si>
  <si>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</si>
  <si>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 сливочным</t>
  </si>
  <si>
    <t>гор.напиток</t>
  </si>
  <si>
    <t>какао на сгущёном молоке</t>
  </si>
  <si>
    <t>хлеб</t>
  </si>
  <si>
    <t>к/к</t>
  </si>
  <si>
    <t>хлеб сельский</t>
  </si>
  <si>
    <t>фрукты</t>
  </si>
  <si>
    <t>яблоко</t>
  </si>
  <si>
    <t>яйцо варёное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</si>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</sst>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1" sqref="F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45733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108</v>
      </c>
      <c r="D4" s="12" t="s">
        <v>17</v>
      </c>
      <c r="E4" s="13">
        <v>210</v>
      </c>
      <c r="F4" s="14">
        <v>17.18</v>
      </c>
      <c r="G4" s="15">
        <v>243.92</v>
      </c>
      <c r="H4" s="15">
        <v>4.04</v>
      </c>
      <c r="I4" s="15">
        <v>6.07</v>
      </c>
      <c r="J4" s="16">
        <v>35.28</v>
      </c>
    </row>
    <row r="5" spans="1:10" x14ac:dyDescent="0.25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75" x14ac:dyDescent="0.25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17.3</v>
      </c>
      <c r="G6" s="26">
        <v>154.15</v>
      </c>
      <c r="H6" s="26">
        <v>3</v>
      </c>
      <c r="I6" s="26">
        <v>2.71</v>
      </c>
      <c r="J6" s="27">
        <v>14.14</v>
      </c>
    </row>
    <row r="7" spans="1:10" ht="15.75" x14ac:dyDescent="0.25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75" x14ac:dyDescent="0.25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18.100000000000001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75" x14ac:dyDescent="0.25">
      <c r="A9" s="17"/>
      <c r="B9" s="31"/>
      <c r="C9" s="32">
        <v>209</v>
      </c>
      <c r="D9" s="24" t="s">
        <v>25</v>
      </c>
      <c r="E9" s="13">
        <v>40</v>
      </c>
      <c r="F9" s="33">
        <v>12.1</v>
      </c>
      <c r="G9" s="26">
        <v>63</v>
      </c>
      <c r="H9" s="26">
        <v>3</v>
      </c>
      <c r="I9" s="26">
        <v>2.41</v>
      </c>
      <c r="J9" s="27">
        <v>0.3</v>
      </c>
    </row>
    <row r="10" spans="1:10" ht="15.75" x14ac:dyDescent="0.25">
      <c r="A10" s="17"/>
      <c r="B10" s="34"/>
      <c r="C10" s="35">
        <v>377</v>
      </c>
      <c r="D10" s="24" t="s">
        <v>26</v>
      </c>
      <c r="E10" s="13">
        <v>60</v>
      </c>
      <c r="F10" s="36">
        <v>29.5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25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.75" thickBot="1" x14ac:dyDescent="0.3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25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3" t="s">
        <v>31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25">
      <c r="A18" s="17"/>
      <c r="B18" s="23" t="s">
        <v>32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25">
      <c r="A19" s="17"/>
      <c r="B19" s="23" t="s">
        <v>33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25">
      <c r="A20" s="17"/>
      <c r="B20" s="23" t="s">
        <v>34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25">
      <c r="A21" s="17"/>
      <c r="B21" s="23" t="s">
        <v>35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25">
      <c r="A22" s="17"/>
      <c r="B22" s="23" t="s">
        <v>36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2025-03-13T09:58:09Z</dcterms:modified>
</cp:coreProperties>
</file>