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<sst xmlns="http://schemas.openxmlformats.org/spreadsheetml/2006/main" count="40" uniqueCount="40">
  <si>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</si>
  <si>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</si>
  <si>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</si>
  <si>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</si>
  <si>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</si>
  <si>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</si>
  <si>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</si>
  <si>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</si>
  <si>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</si>
  <si>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</si>
  <si>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</si>
  <si>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</si>
  <si>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</si>
  <si>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</si>
  <si>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</si>
  <si>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</si>
  <si>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</si>
  <si>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</si>
  <si>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</si>
  <si>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</si>
  <si>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</si>
  <si>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</si>
  <si>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</si>
  <si>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</si>
  <si>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</si>
  <si>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</si>
  <si>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</si>
  <si>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</si>
  <si>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</si>
  <si>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</si>
  <si>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</si>
  <si>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</si>
  <si>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</si>
  <si>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кофейный напиток на сгущ. Молоке</t>
  </si>
  <si>
    <t>бутерброт с маслом сливочным</t>
  </si>
  <si>
    <t>хл. Сельский</t>
  </si>
  <si>
    <t>к/к</t>
  </si>
  <si>
    <t>40.</t>
  </si>
  <si>
    <t>30.</t>
  </si>
  <si>
    <t>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</si>
</sst>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45616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11" t="s">
        <v>31</v>
      </c>
      <c r="E4" s="12">
        <v>100</v>
      </c>
      <c r="F4" s="13">
        <v>57.34</v>
      </c>
      <c r="G4" s="14">
        <v>231.53</v>
      </c>
      <c r="H4" s="14">
        <v>10.65</v>
      </c>
      <c r="I4" s="14">
        <v>9.1199999999999992</v>
      </c>
      <c r="J4" s="15">
        <v>11.74</v>
      </c>
    </row>
    <row r="5" spans="1:10" ht="15.75" x14ac:dyDescent="0.25">
      <c r="A5" s="16"/>
      <c r="B5" s="17"/>
      <c r="C5" s="18">
        <v>56</v>
      </c>
      <c r="D5" s="22" t="s">
        <v>32</v>
      </c>
      <c r="E5" s="19" t="s">
        <v>39</v>
      </c>
      <c r="F5" s="13">
        <v>11.9</v>
      </c>
      <c r="G5" s="20">
        <v>255.33</v>
      </c>
      <c r="H5" s="20">
        <v>3.68</v>
      </c>
      <c r="I5" s="20">
        <v>2.61</v>
      </c>
      <c r="J5" s="21">
        <v>7.83</v>
      </c>
    </row>
    <row r="6" spans="1:10" ht="15.75" x14ac:dyDescent="0.25">
      <c r="A6" s="16"/>
      <c r="B6" s="17" t="s">
        <v>17</v>
      </c>
      <c r="C6" s="18">
        <v>380</v>
      </c>
      <c r="D6" s="22" t="s">
        <v>34</v>
      </c>
      <c r="E6" s="23" t="s">
        <v>37</v>
      </c>
      <c r="F6" s="24">
        <v>11.15</v>
      </c>
      <c r="G6" s="25">
        <v>137.5</v>
      </c>
      <c r="H6" s="25">
        <v>1.27</v>
      </c>
      <c r="I6" s="25">
        <v>6.37</v>
      </c>
      <c r="J6" s="26">
        <v>20.69</v>
      </c>
    </row>
    <row r="7" spans="1:10" ht="15.75" x14ac:dyDescent="0.25">
      <c r="A7" s="16"/>
      <c r="B7" s="27" t="s">
        <v>18</v>
      </c>
      <c r="C7" s="18">
        <v>285</v>
      </c>
      <c r="D7" s="22" t="s">
        <v>33</v>
      </c>
      <c r="E7" s="28">
        <v>200</v>
      </c>
      <c r="F7" s="24">
        <v>8.85</v>
      </c>
      <c r="G7" s="25">
        <v>131.87</v>
      </c>
      <c r="H7" s="25">
        <v>1.67</v>
      </c>
      <c r="I7" s="25">
        <v>1.39</v>
      </c>
      <c r="J7" s="26">
        <v>25.65</v>
      </c>
    </row>
    <row r="8" spans="1:10" ht="15.75" x14ac:dyDescent="0.25">
      <c r="A8" s="16"/>
      <c r="B8" s="27" t="s">
        <v>19</v>
      </c>
      <c r="C8" s="18" t="s">
        <v>36</v>
      </c>
      <c r="D8" s="22" t="s">
        <v>35</v>
      </c>
      <c r="E8" s="29" t="s">
        <v>38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91.29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2024-11-26T10:42:14Z</dcterms:modified>
</cp:coreProperties>
</file>