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<sst xmlns="http://schemas.openxmlformats.org/spreadsheetml/2006/main" count="43" uniqueCount="42">
  <si>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</si>
  <si>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</si>
  <si>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</si>
  <si>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</si>
  <si>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</si>
  <si>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</si>
  <si>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</si>
  <si>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</si>
  <si>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</si>
  <si>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</si>
  <si>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</si>
  <si>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</si>
  <si>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</si>
  <si>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</si>
  <si>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</si>
  <si>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</si>
  <si>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</si>
  <si>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</si>
  <si>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</si>
  <si>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</si>
  <si>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</si>
  <si>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</si>
  <si>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</si>
  <si>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</si>
  <si>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</si>
  <si>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</si>
  <si>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</si>
  <si>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</si>
  <si>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</si>
  <si>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</si>
  <si>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</si>
  <si>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</si>
  <si>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</si>
  <si>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 с лимоном</t>
  </si>
  <si>
    <t>хл. Сельский</t>
  </si>
  <si>
    <t>сочень с творогом</t>
  </si>
  <si>
    <t>к/к</t>
  </si>
  <si>
    <t>60.</t>
  </si>
  <si>
    <t>30.</t>
  </si>
  <si>
    <t>100.</t>
  </si>
  <si>
    <t>яблоко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</si>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</sst>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I7" sqref="I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45615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11" t="s">
        <v>31</v>
      </c>
      <c r="E4" s="12">
        <v>205</v>
      </c>
      <c r="F4" s="13">
        <v>35.200000000000003</v>
      </c>
      <c r="G4" s="14">
        <v>358.64</v>
      </c>
      <c r="H4" s="14">
        <v>15.53</v>
      </c>
      <c r="I4" s="14">
        <v>19.2</v>
      </c>
      <c r="J4" s="15">
        <v>3.51</v>
      </c>
    </row>
    <row r="5" spans="1:10" ht="15.75" x14ac:dyDescent="0.25">
      <c r="A5" s="16"/>
      <c r="B5" s="17"/>
      <c r="C5" s="18">
        <v>133</v>
      </c>
      <c r="D5" s="22" t="s">
        <v>32</v>
      </c>
      <c r="E5" s="19" t="s">
        <v>37</v>
      </c>
      <c r="F5" s="13">
        <v>17.600000000000001</v>
      </c>
      <c r="G5" s="20">
        <v>30</v>
      </c>
      <c r="H5" s="20">
        <v>1.26</v>
      </c>
      <c r="I5" s="20">
        <v>0.08</v>
      </c>
      <c r="J5" s="21">
        <v>5.6</v>
      </c>
    </row>
    <row r="6" spans="1:10" ht="15.75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ht="15.75" x14ac:dyDescent="0.25">
      <c r="A7" s="16"/>
      <c r="B7" s="27" t="s">
        <v>18</v>
      </c>
      <c r="C7" s="18">
        <v>1001749</v>
      </c>
      <c r="D7" s="22" t="s">
        <v>33</v>
      </c>
      <c r="E7" s="28">
        <v>207</v>
      </c>
      <c r="F7" s="24">
        <v>2.65</v>
      </c>
      <c r="G7" s="25">
        <v>59.16</v>
      </c>
      <c r="H7" s="25">
        <v>0.48</v>
      </c>
      <c r="I7" s="25">
        <v>0.1</v>
      </c>
      <c r="J7" s="26">
        <v>12.27</v>
      </c>
    </row>
    <row r="8" spans="1:10" ht="15.75" x14ac:dyDescent="0.25">
      <c r="A8" s="16"/>
      <c r="B8" s="27" t="s">
        <v>19</v>
      </c>
      <c r="C8" s="18" t="s">
        <v>36</v>
      </c>
      <c r="D8" s="79" t="s">
        <v>34</v>
      </c>
      <c r="E8" s="29" t="s">
        <v>38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ht="15.75" x14ac:dyDescent="0.25">
      <c r="A9" s="16"/>
      <c r="B9" s="31"/>
      <c r="C9" s="32" t="s">
        <v>36</v>
      </c>
      <c r="D9" s="22" t="s">
        <v>35</v>
      </c>
      <c r="E9" s="29" t="s">
        <v>39</v>
      </c>
      <c r="F9" s="33">
        <v>21.05</v>
      </c>
      <c r="G9" s="25">
        <v>291</v>
      </c>
      <c r="H9" s="25">
        <v>5</v>
      </c>
      <c r="I9" s="25">
        <v>14</v>
      </c>
      <c r="J9" s="26">
        <v>39</v>
      </c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 t="s">
        <v>40</v>
      </c>
      <c r="E11" s="42" t="s">
        <v>41</v>
      </c>
      <c r="F11" s="43">
        <v>12.74</v>
      </c>
      <c r="G11" s="25">
        <v>94</v>
      </c>
      <c r="H11" s="25">
        <v>0.8</v>
      </c>
      <c r="I11" s="25">
        <v>0.8</v>
      </c>
      <c r="J11" s="26">
        <v>18.48</v>
      </c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91.289999999999992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2024-11-26T10:30:52Z</dcterms:modified>
</cp:coreProperties>
</file>