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<sst xmlns="http://schemas.openxmlformats.org/spreadsheetml/2006/main" count="34" uniqueCount="34">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</sst>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45573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31</v>
      </c>
      <c r="E4" s="12">
        <v>240</v>
      </c>
      <c r="F4" s="13">
        <v>81.849999999999994</v>
      </c>
      <c r="G4" s="14">
        <v>343.23</v>
      </c>
      <c r="H4" s="14">
        <v>30.22</v>
      </c>
      <c r="I4" s="14">
        <v>13.11</v>
      </c>
      <c r="J4" s="15">
        <v>30.1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377</v>
      </c>
      <c r="D6" s="23" t="s">
        <v>33</v>
      </c>
      <c r="E6" s="24">
        <v>60</v>
      </c>
      <c r="F6" s="25">
        <v>24.25</v>
      </c>
      <c r="G6" s="26">
        <v>122.2</v>
      </c>
      <c r="H6" s="26">
        <v>4.97</v>
      </c>
      <c r="I6" s="26">
        <v>8.01</v>
      </c>
      <c r="J6" s="27">
        <v>7.56</v>
      </c>
    </row>
    <row r="7" spans="1:10" ht="15.75" x14ac:dyDescent="0.25">
      <c r="A7" s="16"/>
      <c r="B7" s="28" t="s">
        <v>18</v>
      </c>
      <c r="C7" s="18">
        <v>1001759</v>
      </c>
      <c r="D7" s="23" t="s">
        <v>32</v>
      </c>
      <c r="E7" s="29">
        <v>200</v>
      </c>
      <c r="F7" s="25">
        <v>1.25</v>
      </c>
      <c r="G7" s="26">
        <v>56.85</v>
      </c>
      <c r="H7" s="26">
        <v>0.08</v>
      </c>
      <c r="I7" s="26">
        <v>0.01</v>
      </c>
      <c r="J7" s="27">
        <v>10.99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21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6"/>
      <c r="D16" s="67"/>
      <c r="E16" s="68" t="s">
        <v>24</v>
      </c>
      <c r="F16" s="69">
        <f>SUM(F4:F15)</f>
        <v>107.35</v>
      </c>
      <c r="G16" s="68"/>
      <c r="H16" s="68"/>
      <c r="I16" s="68"/>
      <c r="J16" s="70"/>
    </row>
    <row r="17" spans="1:10" x14ac:dyDescent="0.25">
      <c r="A17" s="16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2024-10-07T06:54:45Z</dcterms:modified>
</cp:coreProperties>
</file>