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<sst xmlns="http://schemas.openxmlformats.org/spreadsheetml/2006/main" count="45" uniqueCount="44">
  <si>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</si>
  <si>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</si>
  <si>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</si>
  <si>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</si>
  <si>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</si>
  <si>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</si>
  <si>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</si>
  <si>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</si>
  <si>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</si>
  <si>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</si>
  <si>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</si>
  <si>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</si>
  <si>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</si>
  <si>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</si>
  <si>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</si>
  <si>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</si>
  <si>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</si>
  <si>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</si>
  <si>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</si>
  <si>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</si>
  <si>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</si>
  <si>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</si>
  <si>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</si>
  <si>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</si>
  <si>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</si>
  <si>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</si>
  <si>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</si>
  <si>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</si>
  <si>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</si>
  <si>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</si>
  <si>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</si>
  <si>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маслом сливочным</t>
  </si>
  <si>
    <t>какао на сгущ. Молоке</t>
  </si>
  <si>
    <t>яблоко</t>
  </si>
  <si>
    <t>хл. Пшеничный</t>
  </si>
  <si>
    <t>кольцо песочное с арахисом</t>
  </si>
  <si>
    <t>10\200</t>
  </si>
  <si>
    <t>1\200</t>
  </si>
  <si>
    <t>к/к</t>
  </si>
  <si>
    <t>1\30</t>
  </si>
  <si>
    <t>1\48</t>
  </si>
  <si>
    <t>1\100</t>
  </si>
  <si>
    <t>вафли джумка</t>
  </si>
  <si>
    <t>1\37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</si>
</sst>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E5" sqref="E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45440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112</v>
      </c>
      <c r="D4" s="80" t="s">
        <v>31</v>
      </c>
      <c r="E4" s="11" t="s">
        <v>36</v>
      </c>
      <c r="F4" s="12">
        <v>12.15</v>
      </c>
      <c r="G4" s="13">
        <v>227.16</v>
      </c>
      <c r="H4" s="13">
        <v>6.04</v>
      </c>
      <c r="I4" s="13">
        <v>7.27</v>
      </c>
      <c r="J4" s="14">
        <v>34.29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x14ac:dyDescent="0.25">
      <c r="A6" s="15"/>
      <c r="B6" s="16" t="s">
        <v>17</v>
      </c>
      <c r="C6" s="17"/>
      <c r="D6" s="22"/>
      <c r="E6" s="23"/>
      <c r="F6" s="24"/>
      <c r="G6" s="25"/>
      <c r="H6" s="25"/>
      <c r="I6" s="25"/>
      <c r="J6" s="26"/>
    </row>
    <row r="7" spans="1:10" ht="15.75" x14ac:dyDescent="0.25">
      <c r="A7" s="15"/>
      <c r="B7" s="27" t="s">
        <v>18</v>
      </c>
      <c r="C7" s="17">
        <v>271</v>
      </c>
      <c r="D7" s="80" t="s">
        <v>32</v>
      </c>
      <c r="E7" s="28" t="s">
        <v>37</v>
      </c>
      <c r="F7" s="24">
        <v>14.75</v>
      </c>
      <c r="G7" s="25">
        <v>154.15</v>
      </c>
      <c r="H7" s="25">
        <v>3.78</v>
      </c>
      <c r="I7" s="25">
        <v>3.91</v>
      </c>
      <c r="J7" s="26">
        <v>26.04</v>
      </c>
    </row>
    <row r="8" spans="1:10" ht="15.75" x14ac:dyDescent="0.25">
      <c r="A8" s="15"/>
      <c r="B8" s="27" t="s">
        <v>19</v>
      </c>
      <c r="C8" s="17" t="s">
        <v>38</v>
      </c>
      <c r="D8" s="80" t="s">
        <v>34</v>
      </c>
      <c r="E8" s="29" t="s">
        <v>39</v>
      </c>
      <c r="F8" s="30">
        <v>1.9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ht="15.75" x14ac:dyDescent="0.25">
      <c r="A9" s="15"/>
      <c r="B9" s="31"/>
      <c r="C9" s="32">
        <v>505</v>
      </c>
      <c r="D9" s="80" t="s">
        <v>35</v>
      </c>
      <c r="E9" s="29" t="s">
        <v>40</v>
      </c>
      <c r="F9" s="33">
        <v>20.8</v>
      </c>
      <c r="G9" s="25">
        <v>210</v>
      </c>
      <c r="H9" s="25">
        <v>2.4</v>
      </c>
      <c r="I9" s="25">
        <v>4.5999999999999996</v>
      </c>
      <c r="J9" s="26">
        <v>27.65</v>
      </c>
    </row>
    <row r="10" spans="1:10" ht="15.75" x14ac:dyDescent="0.25">
      <c r="A10" s="15"/>
      <c r="B10" s="34"/>
      <c r="C10" s="35" t="s">
        <v>38</v>
      </c>
      <c r="D10" s="81" t="s">
        <v>42</v>
      </c>
      <c r="E10" s="36" t="s">
        <v>43</v>
      </c>
      <c r="F10" s="37">
        <v>26.69</v>
      </c>
      <c r="G10" s="20">
        <v>24</v>
      </c>
      <c r="H10" s="20">
        <v>6</v>
      </c>
      <c r="I10" s="20">
        <v>22</v>
      </c>
      <c r="J10" s="21">
        <v>64</v>
      </c>
    </row>
    <row r="11" spans="1:10" ht="15.75" x14ac:dyDescent="0.25">
      <c r="A11" s="15"/>
      <c r="B11" s="38" t="s">
        <v>20</v>
      </c>
      <c r="C11" s="39">
        <v>89</v>
      </c>
      <c r="D11" s="80" t="s">
        <v>33</v>
      </c>
      <c r="E11" s="40" t="s">
        <v>41</v>
      </c>
      <c r="F11" s="41">
        <v>15</v>
      </c>
      <c r="G11" s="25">
        <v>94</v>
      </c>
      <c r="H11" s="25">
        <v>0.8</v>
      </c>
      <c r="I11" s="25">
        <v>0.8</v>
      </c>
      <c r="J11" s="26">
        <v>19.600000000000001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5"/>
      <c r="G14" s="25"/>
      <c r="H14" s="25"/>
      <c r="I14" s="25"/>
      <c r="J14" s="26"/>
    </row>
    <row r="15" spans="1:10" ht="15.75" thickBot="1" x14ac:dyDescent="0.3">
      <c r="A15" s="42"/>
      <c r="B15" s="43"/>
      <c r="C15" s="59"/>
      <c r="D15" s="60"/>
      <c r="E15" s="61"/>
      <c r="F15" s="62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91.289999999999992</v>
      </c>
      <c r="G16" s="65"/>
      <c r="H16" s="65"/>
      <c r="I16" s="65"/>
      <c r="J16" s="67"/>
    </row>
    <row r="17" spans="1:10" x14ac:dyDescent="0.25">
      <c r="A17" s="15"/>
      <c r="B17" s="27" t="s">
        <v>25</v>
      </c>
      <c r="C17" s="56"/>
      <c r="D17" s="68"/>
      <c r="E17" s="69"/>
      <c r="F17" s="25"/>
      <c r="G17" s="69"/>
      <c r="H17" s="69"/>
      <c r="I17" s="69"/>
      <c r="J17" s="70"/>
    </row>
    <row r="18" spans="1:10" x14ac:dyDescent="0.25">
      <c r="A18" s="15"/>
      <c r="B18" s="27" t="s">
        <v>26</v>
      </c>
      <c r="C18" s="56"/>
      <c r="D18" s="68"/>
      <c r="E18" s="69"/>
      <c r="F18" s="25"/>
      <c r="G18" s="69"/>
      <c r="H18" s="69"/>
      <c r="I18" s="69"/>
      <c r="J18" s="70"/>
    </row>
    <row r="19" spans="1:10" x14ac:dyDescent="0.25">
      <c r="A19" s="15"/>
      <c r="B19" s="27" t="s">
        <v>27</v>
      </c>
      <c r="C19" s="56"/>
      <c r="D19" s="68"/>
      <c r="E19" s="69"/>
      <c r="F19" s="25"/>
      <c r="G19" s="69"/>
      <c r="H19" s="69"/>
      <c r="I19" s="69"/>
      <c r="J19" s="70"/>
    </row>
    <row r="20" spans="1:10" x14ac:dyDescent="0.25">
      <c r="A20" s="15"/>
      <c r="B20" s="27" t="s">
        <v>28</v>
      </c>
      <c r="C20" s="56"/>
      <c r="D20" s="68"/>
      <c r="E20" s="69"/>
      <c r="F20" s="25"/>
      <c r="G20" s="69"/>
      <c r="H20" s="69"/>
      <c r="I20" s="69"/>
      <c r="J20" s="70"/>
    </row>
    <row r="21" spans="1:10" x14ac:dyDescent="0.25">
      <c r="A21" s="15"/>
      <c r="B21" s="27" t="s">
        <v>29</v>
      </c>
      <c r="C21" s="56"/>
      <c r="D21" s="68"/>
      <c r="E21" s="69"/>
      <c r="F21" s="25"/>
      <c r="G21" s="69"/>
      <c r="H21" s="69"/>
      <c r="I21" s="69"/>
      <c r="J21" s="70"/>
    </row>
    <row r="22" spans="1:10" x14ac:dyDescent="0.25">
      <c r="A22" s="15"/>
      <c r="B22" s="27" t="s">
        <v>30</v>
      </c>
      <c r="C22" s="56"/>
      <c r="D22" s="68"/>
      <c r="E22" s="69"/>
      <c r="F22" s="25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2024-05-27T10:21:50Z</dcterms:modified>
</cp:coreProperties>
</file>