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<sst xmlns="http://schemas.openxmlformats.org/spreadsheetml/2006/main" count="46" uniqueCount="45">
  <si>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</si>
  <si>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</si>
  <si>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</si>
  <si>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</si>
  <si>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</si>
  <si>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</si>
  <si>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</si>
  <si>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</si>
  <si>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</si>
  <si>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</si>
  <si>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</si>
  <si>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</si>
  <si>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</si>
  <si>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</si>
  <si>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</si>
  <si>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</si>
  <si>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</si>
  <si>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</si>
  <si>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</si>
  <si>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</si>
  <si>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</si>
  <si>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</si>
  <si>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</si>
  <si>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</si>
  <si>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</si>
  <si>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</si>
  <si>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</si>
  <si>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</si>
  <si>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</si>
  <si>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</si>
  <si>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</si>
  <si>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</si>
  <si>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</si>
  <si>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</si>
  <si>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</si>
  <si>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</si>
  <si>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апельсин</t>
  </si>
  <si>
    <t>печенье карамельное</t>
  </si>
  <si>
    <t>к/к</t>
  </si>
  <si>
    <t>1\300</t>
  </si>
  <si>
    <t>1\180</t>
  </si>
  <si>
    <t>1\90</t>
  </si>
  <si>
    <t>1\100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</si>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</sst>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2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3" sqref="C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45435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9" t="s">
        <v>32</v>
      </c>
      <c r="E4" s="11" t="s">
        <v>40</v>
      </c>
      <c r="F4" s="12">
        <v>12.9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79" t="s">
        <v>33</v>
      </c>
      <c r="E5" s="18" t="s">
        <v>41</v>
      </c>
      <c r="F5" s="12">
        <v>55.5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80" t="s">
        <v>31</v>
      </c>
      <c r="E6" s="21" t="s">
        <v>42</v>
      </c>
      <c r="F6" s="22">
        <v>7.2</v>
      </c>
      <c r="G6" s="23">
        <v>133.28</v>
      </c>
      <c r="H6" s="23">
        <v>1.4</v>
      </c>
      <c r="I6" s="23">
        <v>10.08</v>
      </c>
      <c r="J6" s="24">
        <v>9.2200000000000006</v>
      </c>
    </row>
    <row r="7" spans="1:10" ht="15.75" x14ac:dyDescent="0.25">
      <c r="A7" s="15"/>
      <c r="B7" s="25" t="s">
        <v>18</v>
      </c>
      <c r="C7" s="17">
        <v>1001749</v>
      </c>
      <c r="D7" s="79" t="s">
        <v>34</v>
      </c>
      <c r="E7" s="26" t="s">
        <v>43</v>
      </c>
      <c r="F7" s="22">
        <v>2.4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38</v>
      </c>
      <c r="D8" s="81" t="s">
        <v>35</v>
      </c>
      <c r="E8" s="27" t="s">
        <v>44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>
        <v>532</v>
      </c>
      <c r="D9" s="82" t="s">
        <v>37</v>
      </c>
      <c r="E9" s="27" t="s">
        <v>44</v>
      </c>
      <c r="F9" s="31">
        <v>13</v>
      </c>
      <c r="G9" s="23">
        <v>157.6</v>
      </c>
      <c r="H9" s="23">
        <v>4.2</v>
      </c>
      <c r="I9" s="23">
        <v>20.85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79" t="s">
        <v>36</v>
      </c>
      <c r="E11" s="39" t="s">
        <v>39</v>
      </c>
      <c r="F11" s="40">
        <v>27.1</v>
      </c>
      <c r="G11" s="23">
        <v>43</v>
      </c>
      <c r="H11" s="23">
        <v>0.9</v>
      </c>
      <c r="I11" s="23">
        <v>0.2</v>
      </c>
      <c r="J11" s="24">
        <v>8.1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120.00000000000003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2024-05-22T06:42:10Z</dcterms:modified>
</cp:coreProperties>
</file>