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<sst xmlns="http://schemas.openxmlformats.org/spreadsheetml/2006/main" count="44" uniqueCount="44">
  <si>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</si>
  <si>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</si>
  <si>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</si>
  <si>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</si>
  <si>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</si>
  <si>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</si>
  <si>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</si>
  <si>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</si>
  <si>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</si>
  <si>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</si>
  <si>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</si>
  <si>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</si>
  <si>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</si>
  <si>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</si>
  <si>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</si>
  <si>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</si>
  <si>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</si>
  <si>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</si>
  <si>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</si>
  <si>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</si>
  <si>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</si>
  <si>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</si>
  <si>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</si>
  <si>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</si>
  <si>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</si>
  <si>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</si>
  <si>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</si>
  <si>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</si>
  <si>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</si>
  <si>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</si>
  <si>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</si>
  <si>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печень по строгоновски</t>
  </si>
  <si>
    <t>греча отварная</t>
  </si>
  <si>
    <t>какао на сгущ. Молоке</t>
  </si>
  <si>
    <t>бутерброт с маслом сливочным</t>
  </si>
  <si>
    <t>хл. Сельский</t>
  </si>
  <si>
    <t>1\150</t>
  </si>
  <si>
    <t>1\180</t>
  </si>
  <si>
    <t>10\30</t>
  </si>
  <si>
    <t>1\200</t>
  </si>
  <si>
    <t>К/К</t>
  </si>
  <si>
    <t>1\30</t>
  </si>
  <si>
    <t>банан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</si>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</sst>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45433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192</v>
      </c>
      <c r="D4" s="79" t="s">
        <v>31</v>
      </c>
      <c r="E4" s="11" t="s">
        <v>36</v>
      </c>
      <c r="F4" s="12">
        <v>45.5</v>
      </c>
      <c r="G4" s="13">
        <v>370.15</v>
      </c>
      <c r="H4" s="13">
        <v>23.32</v>
      </c>
      <c r="I4" s="13">
        <v>28.95</v>
      </c>
      <c r="J4" s="14">
        <v>4.7</v>
      </c>
    </row>
    <row r="5" spans="1:10" ht="15.75" x14ac:dyDescent="0.25">
      <c r="A5" s="15"/>
      <c r="B5" s="16"/>
      <c r="C5" s="17">
        <v>56</v>
      </c>
      <c r="D5" s="80" t="s">
        <v>32</v>
      </c>
      <c r="E5" s="18" t="s">
        <v>37</v>
      </c>
      <c r="F5" s="12">
        <v>11.35</v>
      </c>
      <c r="G5" s="19">
        <v>255.33</v>
      </c>
      <c r="H5" s="19">
        <v>6.68</v>
      </c>
      <c r="I5" s="19">
        <v>4.6100000000000003</v>
      </c>
      <c r="J5" s="20">
        <v>4.83</v>
      </c>
    </row>
    <row r="6" spans="1:10" ht="15.75" x14ac:dyDescent="0.25">
      <c r="A6" s="15"/>
      <c r="B6" s="16" t="s">
        <v>17</v>
      </c>
      <c r="C6" s="17">
        <v>380</v>
      </c>
      <c r="D6" s="80" t="s">
        <v>34</v>
      </c>
      <c r="E6" s="21" t="s">
        <v>38</v>
      </c>
      <c r="F6" s="22">
        <v>9.9</v>
      </c>
      <c r="G6" s="23">
        <v>137.5</v>
      </c>
      <c r="H6" s="23">
        <v>1.27</v>
      </c>
      <c r="I6" s="23">
        <v>11.3</v>
      </c>
      <c r="J6" s="24">
        <v>7.7</v>
      </c>
    </row>
    <row r="7" spans="1:10" ht="15.75" x14ac:dyDescent="0.25">
      <c r="A7" s="15"/>
      <c r="B7" s="25" t="s">
        <v>18</v>
      </c>
      <c r="C7" s="17">
        <v>271</v>
      </c>
      <c r="D7" s="80" t="s">
        <v>33</v>
      </c>
      <c r="E7" s="26" t="s">
        <v>39</v>
      </c>
      <c r="F7" s="22">
        <v>14.75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 t="s">
        <v>40</v>
      </c>
      <c r="D8" s="80" t="s">
        <v>35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89</v>
      </c>
      <c r="D11" s="81" t="s">
        <v>42</v>
      </c>
      <c r="E11" s="39" t="s">
        <v>43</v>
      </c>
      <c r="F11" s="40">
        <v>36.6</v>
      </c>
      <c r="G11" s="23">
        <v>89</v>
      </c>
      <c r="H11" s="23">
        <v>1.5</v>
      </c>
      <c r="I11" s="23">
        <v>0.1</v>
      </c>
      <c r="J11" s="24">
        <v>21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120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2024-05-20T09:58:22Z</dcterms:modified>
</cp:coreProperties>
</file>