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<sst xmlns="http://schemas.openxmlformats.org/spreadsheetml/2006/main" count="46" uniqueCount="45">
  <si>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</si>
  <si>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</si>
  <si>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</si>
  <si>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</si>
  <si>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</si>
  <si>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</si>
  <si>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</si>
  <si>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</si>
  <si>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</si>
  <si>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</si>
  <si>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</si>
  <si>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</si>
  <si>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</si>
  <si>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</si>
  <si>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</si>
  <si>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</si>
  <si>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</si>
  <si>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</si>
  <si>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</si>
  <si>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</si>
  <si>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</si>
  <si>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</si>
  <si>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</si>
  <si>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</si>
  <si>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</si>
  <si>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</si>
  <si>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</si>
  <si>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</si>
  <si>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</si>
  <si>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</si>
  <si>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</si>
  <si>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</t>
  </si>
  <si>
    <t>бутерброд с сыром</t>
  </si>
  <si>
    <t>кофейный напиток на сгущ. Молоке</t>
  </si>
  <si>
    <t>апельсин</t>
  </si>
  <si>
    <t>яйцо варёное</t>
  </si>
  <si>
    <t>хл. Сельский</t>
  </si>
  <si>
    <t>пирожок с повидлом</t>
  </si>
  <si>
    <t>1\40</t>
  </si>
  <si>
    <t>10\200</t>
  </si>
  <si>
    <t>30\30</t>
  </si>
  <si>
    <t>1\200</t>
  </si>
  <si>
    <t>1\30</t>
  </si>
  <si>
    <t>1\100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</si>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</sst>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12" sqref="C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45432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79" t="s">
        <v>31</v>
      </c>
      <c r="E4" s="11" t="s">
        <v>39</v>
      </c>
      <c r="F4" s="12">
        <v>20.3</v>
      </c>
      <c r="G4" s="13">
        <v>331.58</v>
      </c>
      <c r="H4" s="13">
        <v>9.8000000000000007</v>
      </c>
      <c r="I4" s="13">
        <v>13.94</v>
      </c>
      <c r="J4" s="14">
        <v>41.75</v>
      </c>
    </row>
    <row r="5" spans="1:10" ht="15.75" x14ac:dyDescent="0.25">
      <c r="A5" s="15"/>
      <c r="B5" s="16"/>
      <c r="C5" s="17">
        <v>209</v>
      </c>
      <c r="D5" s="80" t="s">
        <v>35</v>
      </c>
      <c r="E5" s="18" t="s">
        <v>38</v>
      </c>
      <c r="F5" s="12">
        <v>12.8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ht="15.75" x14ac:dyDescent="0.25">
      <c r="A6" s="15"/>
      <c r="B6" s="16" t="s">
        <v>17</v>
      </c>
      <c r="C6" s="17">
        <v>377</v>
      </c>
      <c r="D6" s="80" t="s">
        <v>32</v>
      </c>
      <c r="E6" s="21" t="s">
        <v>40</v>
      </c>
      <c r="F6" s="22">
        <v>24.2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285</v>
      </c>
      <c r="D7" s="80" t="s">
        <v>33</v>
      </c>
      <c r="E7" s="26" t="s">
        <v>41</v>
      </c>
      <c r="F7" s="22">
        <v>8.6999999999999993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ht="15.75" x14ac:dyDescent="0.25">
      <c r="A8" s="15"/>
      <c r="B8" s="25" t="s">
        <v>19</v>
      </c>
      <c r="C8" s="17" t="s">
        <v>44</v>
      </c>
      <c r="D8" s="81" t="s">
        <v>36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>
        <v>473</v>
      </c>
      <c r="D9" s="82" t="s">
        <v>37</v>
      </c>
      <c r="E9" s="27" t="s">
        <v>43</v>
      </c>
      <c r="F9" s="31">
        <v>26</v>
      </c>
      <c r="G9" s="23">
        <v>365.32</v>
      </c>
      <c r="H9" s="23">
        <v>7.4</v>
      </c>
      <c r="I9" s="23">
        <v>8.6</v>
      </c>
      <c r="J9" s="24">
        <v>67.2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386</v>
      </c>
      <c r="D11" s="81" t="s">
        <v>34</v>
      </c>
      <c r="E11" s="39" t="s">
        <v>41</v>
      </c>
      <c r="F11" s="40">
        <v>26.1</v>
      </c>
      <c r="G11" s="23">
        <v>43</v>
      </c>
      <c r="H11" s="23">
        <v>0.9</v>
      </c>
      <c r="I11" s="23">
        <v>0.2</v>
      </c>
      <c r="J11" s="24">
        <v>8.1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120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2024-05-17T09:06:18Z</dcterms:modified>
</cp:coreProperties>
</file>