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<sst xmlns="http://schemas.openxmlformats.org/spreadsheetml/2006/main" count="43" uniqueCount="42">
  <si>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</si>
  <si>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</si>
  <si>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</si>
  <si>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</si>
  <si>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</si>
  <si>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</si>
  <si>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</si>
  <si>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</si>
  <si>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</si>
  <si>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</si>
  <si>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</si>
  <si>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</si>
  <si>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</si>
  <si>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</si>
  <si>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</si>
  <si>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</si>
  <si>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</si>
  <si>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</si>
  <si>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</si>
  <si>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</si>
  <si>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</si>
  <si>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</si>
  <si>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</si>
  <si>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</si>
  <si>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</si>
  <si>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</si>
  <si>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</si>
  <si>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</si>
  <si>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</si>
  <si>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</si>
  <si>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</si>
  <si>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</si>
  <si>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</si>
  <si>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витаминиз с сахарным песком</t>
  </si>
  <si>
    <t>хл. Сельский</t>
  </si>
  <si>
    <t>сочень с творогом</t>
  </si>
  <si>
    <t>к/к</t>
  </si>
  <si>
    <t>1\205</t>
  </si>
  <si>
    <t>1\60</t>
  </si>
  <si>
    <t>1\200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</si>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</sst>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45391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81" t="s">
        <v>31</v>
      </c>
      <c r="E4" s="11" t="s">
        <v>37</v>
      </c>
      <c r="F4" s="12">
        <v>40.549999999999997</v>
      </c>
      <c r="G4" s="13">
        <v>345.9</v>
      </c>
      <c r="H4" s="13">
        <v>18.899999999999999</v>
      </c>
      <c r="I4" s="13">
        <v>28.32</v>
      </c>
      <c r="J4" s="14">
        <v>3.51</v>
      </c>
    </row>
    <row r="5" spans="1:10" ht="15.75" x14ac:dyDescent="0.25">
      <c r="A5" s="15"/>
      <c r="B5" s="16"/>
      <c r="C5" s="17">
        <v>133</v>
      </c>
      <c r="D5" s="82" t="s">
        <v>32</v>
      </c>
      <c r="E5" s="18" t="s">
        <v>38</v>
      </c>
      <c r="F5" s="12">
        <v>12.65</v>
      </c>
      <c r="G5" s="19">
        <v>30</v>
      </c>
      <c r="H5" s="19">
        <v>1.26</v>
      </c>
      <c r="I5" s="19">
        <v>0.08</v>
      </c>
      <c r="J5" s="20">
        <v>5.6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ht="15.75" x14ac:dyDescent="0.25">
      <c r="A7" s="15"/>
      <c r="B7" s="26" t="s">
        <v>18</v>
      </c>
      <c r="C7" s="17">
        <v>299</v>
      </c>
      <c r="D7" s="82" t="s">
        <v>33</v>
      </c>
      <c r="E7" s="27" t="s">
        <v>39</v>
      </c>
      <c r="F7" s="23">
        <v>1.2</v>
      </c>
      <c r="G7" s="24">
        <v>45.12</v>
      </c>
      <c r="H7" s="24">
        <v>0</v>
      </c>
      <c r="I7" s="24">
        <v>0</v>
      </c>
      <c r="J7" s="25">
        <v>11.28</v>
      </c>
    </row>
    <row r="8" spans="1:10" ht="15.75" x14ac:dyDescent="0.25">
      <c r="A8" s="15"/>
      <c r="B8" s="26" t="s">
        <v>19</v>
      </c>
      <c r="C8" s="17" t="s">
        <v>36</v>
      </c>
      <c r="D8" s="83" t="s">
        <v>34</v>
      </c>
      <c r="E8" s="28" t="s">
        <v>40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 t="s">
        <v>36</v>
      </c>
      <c r="D9" s="82" t="s">
        <v>35</v>
      </c>
      <c r="E9" s="28" t="s">
        <v>41</v>
      </c>
      <c r="F9" s="32">
        <v>16.05</v>
      </c>
      <c r="G9" s="24">
        <v>29</v>
      </c>
      <c r="H9" s="24">
        <v>5</v>
      </c>
      <c r="I9" s="24">
        <v>14</v>
      </c>
      <c r="J9" s="25">
        <v>39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72.349999999999994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2024-04-05T05:36:22Z</dcterms:modified>
</cp:coreProperties>
</file>