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<sst xmlns="http://schemas.openxmlformats.org/spreadsheetml/2006/main" count="44" uniqueCount="43">
  <si>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</si>
  <si>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</si>
  <si>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</si>
  <si>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</si>
  <si>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</si>
  <si>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</si>
  <si>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</si>
  <si>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</si>
  <si>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</si>
  <si>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</si>
  <si>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</si>
  <si>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</si>
  <si>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</si>
  <si>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</si>
  <si>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</si>
  <si>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</si>
  <si>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</si>
  <si>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</si>
  <si>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</si>
  <si>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</si>
  <si>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</si>
  <si>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</si>
  <si>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</si>
  <si>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</si>
  <si>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</si>
  <si>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</si>
  <si>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</si>
  <si>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</si>
  <si>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</si>
  <si>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</si>
  <si>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</si>
  <si>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</si>
  <si>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биточеки рыбные</t>
  </si>
  <si>
    <t>1\100</t>
  </si>
  <si>
    <t>салат из свеклы с масл. Растит. И чесн.</t>
  </si>
  <si>
    <t>чай  с лимоном</t>
  </si>
  <si>
    <t>хл. Сельский</t>
  </si>
  <si>
    <t>груша</t>
  </si>
  <si>
    <t>к/к</t>
  </si>
  <si>
    <t>1\200</t>
  </si>
  <si>
    <t>1\180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</si>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</sst>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45330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81" t="s">
        <v>31</v>
      </c>
      <c r="E4" s="11" t="s">
        <v>40</v>
      </c>
      <c r="F4" s="12">
        <v>12.7</v>
      </c>
      <c r="G4" s="13">
        <v>128.32</v>
      </c>
      <c r="H4" s="13">
        <v>2.13</v>
      </c>
      <c r="I4" s="13">
        <v>4.09</v>
      </c>
      <c r="J4" s="14">
        <v>15.53</v>
      </c>
    </row>
    <row r="5" spans="1:10" x14ac:dyDescent="0.25">
      <c r="A5" s="15"/>
      <c r="B5" s="16"/>
      <c r="C5" s="17">
        <v>222</v>
      </c>
      <c r="D5" s="21" t="s">
        <v>32</v>
      </c>
      <c r="E5" s="18" t="s">
        <v>33</v>
      </c>
      <c r="F5" s="12">
        <v>21.5</v>
      </c>
      <c r="G5" s="19">
        <v>162</v>
      </c>
      <c r="H5" s="19">
        <v>14.23</v>
      </c>
      <c r="I5" s="19">
        <v>6.4</v>
      </c>
      <c r="J5" s="20">
        <v>11.75</v>
      </c>
    </row>
    <row r="6" spans="1:10" ht="15.75" x14ac:dyDescent="0.25">
      <c r="A6" s="15"/>
      <c r="B6" s="16" t="s">
        <v>17</v>
      </c>
      <c r="C6" s="17">
        <v>28</v>
      </c>
      <c r="D6" s="82" t="s">
        <v>34</v>
      </c>
      <c r="E6" s="22" t="s">
        <v>33</v>
      </c>
      <c r="F6" s="23">
        <v>6.35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ht="15.75" x14ac:dyDescent="0.25">
      <c r="A7" s="15"/>
      <c r="B7" s="26" t="s">
        <v>18</v>
      </c>
      <c r="C7" s="17">
        <v>1001749</v>
      </c>
      <c r="D7" s="81" t="s">
        <v>35</v>
      </c>
      <c r="E7" s="27" t="s">
        <v>41</v>
      </c>
      <c r="F7" s="23">
        <v>2.5499999999999998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38</v>
      </c>
      <c r="D8" s="81" t="s">
        <v>36</v>
      </c>
      <c r="E8" s="28" t="s">
        <v>42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>
        <v>89</v>
      </c>
      <c r="D9" s="83" t="s">
        <v>37</v>
      </c>
      <c r="E9" s="28" t="s">
        <v>39</v>
      </c>
      <c r="F9" s="32">
        <v>30.25</v>
      </c>
      <c r="G9" s="24">
        <v>42</v>
      </c>
      <c r="H9" s="24">
        <v>0.4</v>
      </c>
      <c r="I9" s="24">
        <v>0.3</v>
      </c>
      <c r="J9" s="25">
        <v>9.5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75.25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2024-02-06T08:06:33Z</dcterms:modified>
</cp:coreProperties>
</file>