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<sst xmlns="http://schemas.openxmlformats.org/spreadsheetml/2006/main" count="42" uniqueCount="42">
  <si>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</si>
  <si>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</si>
  <si>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</si>
  <si>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</si>
  <si>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</si>
  <si>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</si>
  <si>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</si>
  <si>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</si>
  <si>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</si>
  <si>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</si>
  <si>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</si>
  <si>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</si>
  <si>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</si>
  <si>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</si>
  <si>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</si>
  <si>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</si>
  <si>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</si>
  <si>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</si>
  <si>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</si>
  <si>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</si>
  <si>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</si>
  <si>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</si>
  <si>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</si>
  <si>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</si>
  <si>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</si>
  <si>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</si>
  <si>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</si>
  <si>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</si>
  <si>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</si>
  <si>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</si>
  <si>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</si>
  <si>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9.10.2023 г.</t>
  </si>
  <si>
    <t>каша пшённая с изюмим</t>
  </si>
  <si>
    <t>бутерброд с сыром</t>
  </si>
  <si>
    <t>кофейный напиток на сгущ. Молоке</t>
  </si>
  <si>
    <t>апельсин</t>
  </si>
  <si>
    <t>йогурт молочный фруктово-ягодный</t>
  </si>
  <si>
    <t>1\300</t>
  </si>
  <si>
    <t>1\150</t>
  </si>
  <si>
    <t>1\200</t>
  </si>
  <si>
    <t>30\30</t>
  </si>
  <si>
    <t>5\200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</si>
</sst>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5" sqref="J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68" t="s">
        <v>32</v>
      </c>
      <c r="E4" s="11" t="s">
        <v>41</v>
      </c>
      <c r="F4" s="12">
        <v>17.3</v>
      </c>
      <c r="G4" s="13">
        <v>331.58</v>
      </c>
      <c r="H4" s="13">
        <v>9.8000000000000007</v>
      </c>
      <c r="I4" s="13">
        <v>13.94</v>
      </c>
      <c r="J4" s="14">
        <v>41.73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377</v>
      </c>
      <c r="D6" s="69" t="s">
        <v>33</v>
      </c>
      <c r="E6" s="22" t="s">
        <v>40</v>
      </c>
      <c r="F6" s="21">
        <v>23.9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285</v>
      </c>
      <c r="D7" s="69" t="s">
        <v>34</v>
      </c>
      <c r="E7" s="26" t="s">
        <v>39</v>
      </c>
      <c r="F7" s="21">
        <v>8.6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ht="15.75" x14ac:dyDescent="0.25">
      <c r="A9" s="15"/>
      <c r="B9" s="29"/>
      <c r="C9" s="30">
        <v>386</v>
      </c>
      <c r="D9" s="69" t="s">
        <v>36</v>
      </c>
      <c r="E9" s="27" t="s">
        <v>38</v>
      </c>
      <c r="F9" s="31">
        <v>19.8</v>
      </c>
      <c r="G9" s="23">
        <v>327</v>
      </c>
      <c r="H9" s="23">
        <v>2.8</v>
      </c>
      <c r="I9" s="23">
        <v>2.5</v>
      </c>
      <c r="J9" s="24">
        <v>11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89</v>
      </c>
      <c r="D13" s="68" t="s">
        <v>35</v>
      </c>
      <c r="E13" s="70" t="s">
        <v>37</v>
      </c>
      <c r="F13" s="49">
        <v>53.05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6"/>
      <c r="C14" s="50"/>
      <c r="D14" s="51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122.65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2023-10-06T09:32:35Z</dcterms:modified>
</cp:coreProperties>
</file>