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<sst xmlns="http://schemas.openxmlformats.org/spreadsheetml/2006/main" count="46" uniqueCount="45">
  <si>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</si>
  <si>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</si>
  <si>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</si>
  <si>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</si>
  <si>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</si>
  <si>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</si>
  <si>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</si>
  <si>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</si>
  <si>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</si>
  <si>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</si>
  <si>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</si>
  <si>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</si>
  <si>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</si>
  <si>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</si>
  <si>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</si>
  <si>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</si>
  <si>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</si>
  <si>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</si>
  <si>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</si>
  <si>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</si>
  <si>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</si>
  <si>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</si>
  <si>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</si>
  <si>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</si>
  <si>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</si>
  <si>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</si>
  <si>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</si>
  <si>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</si>
  <si>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</si>
  <si>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</si>
  <si>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</si>
  <si>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огрец св. в нарезке</t>
  </si>
  <si>
    <t>макаронные изделия отварные</t>
  </si>
  <si>
    <t>котлета из говядины</t>
  </si>
  <si>
    <t>чай витаминный</t>
  </si>
  <si>
    <t>хл. Сельский</t>
  </si>
  <si>
    <t>печенье сладкие творожные квадрат.</t>
  </si>
  <si>
    <t>яблоко</t>
  </si>
  <si>
    <t>к/к</t>
  </si>
  <si>
    <t>1\180</t>
  </si>
  <si>
    <t>1\80</t>
  </si>
  <si>
    <t>1\50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</si>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</sst>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13" sqref="C1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45205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227</v>
      </c>
      <c r="D4" s="68" t="s">
        <v>32</v>
      </c>
      <c r="E4" s="11" t="s">
        <v>39</v>
      </c>
      <c r="F4" s="12">
        <v>9.6999999999999993</v>
      </c>
      <c r="G4" s="13">
        <v>140.72999999999999</v>
      </c>
      <c r="H4" s="13">
        <v>3.68</v>
      </c>
      <c r="I4" s="13">
        <v>3.53</v>
      </c>
      <c r="J4" s="14">
        <v>23.55</v>
      </c>
    </row>
    <row r="5" spans="1:10" ht="15.75" x14ac:dyDescent="0.25">
      <c r="A5" s="15"/>
      <c r="B5" s="16"/>
      <c r="C5" s="17">
        <v>189</v>
      </c>
      <c r="D5" s="69" t="s">
        <v>33</v>
      </c>
      <c r="E5" s="18" t="s">
        <v>40</v>
      </c>
      <c r="F5" s="12">
        <v>60.7</v>
      </c>
      <c r="G5" s="19">
        <v>176.75</v>
      </c>
      <c r="H5" s="19">
        <v>10.68</v>
      </c>
      <c r="I5" s="19">
        <v>11.72</v>
      </c>
      <c r="J5" s="20">
        <v>5.74</v>
      </c>
    </row>
    <row r="6" spans="1:10" ht="15.75" x14ac:dyDescent="0.25">
      <c r="A6" s="15"/>
      <c r="B6" s="16" t="s">
        <v>17</v>
      </c>
      <c r="C6" s="17">
        <v>12</v>
      </c>
      <c r="D6" s="68" t="s">
        <v>31</v>
      </c>
      <c r="E6" s="22" t="s">
        <v>41</v>
      </c>
      <c r="F6" s="21">
        <v>6.1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299</v>
      </c>
      <c r="D7" s="68" t="s">
        <v>34</v>
      </c>
      <c r="E7" s="26" t="s">
        <v>42</v>
      </c>
      <c r="F7" s="21">
        <v>1.3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38</v>
      </c>
      <c r="D8" s="70" t="s">
        <v>35</v>
      </c>
      <c r="E8" s="27" t="s">
        <v>43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68" t="s">
        <v>36</v>
      </c>
      <c r="E9" s="27" t="s">
        <v>41</v>
      </c>
      <c r="F9" s="31">
        <v>9</v>
      </c>
      <c r="G9" s="23">
        <v>315.2</v>
      </c>
      <c r="H9" s="23">
        <v>9.1999999999999993</v>
      </c>
      <c r="I9" s="23">
        <v>10.9</v>
      </c>
      <c r="J9" s="24">
        <v>44.9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89</v>
      </c>
      <c r="D13" s="68" t="s">
        <v>37</v>
      </c>
      <c r="E13" s="71" t="s">
        <v>44</v>
      </c>
      <c r="F13" s="49">
        <v>16.8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25">
      <c r="A14" s="15"/>
      <c r="B14" s="36"/>
      <c r="C14" s="50"/>
      <c r="D14" s="51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105.5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2023-10-05T08:14:10Z</dcterms:modified>
</cp:coreProperties>
</file>