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<sst xmlns="http://schemas.openxmlformats.org/spreadsheetml/2006/main" count="43" uniqueCount="42">
  <si>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</si>
  <si>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</si>
  <si>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</si>
  <si>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</si>
  <si>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</si>
  <si>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</si>
  <si>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</si>
  <si>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</si>
  <si>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</si>
  <si>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</si>
  <si>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</si>
  <si>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</si>
  <si>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</si>
  <si>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</si>
  <si>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</si>
  <si>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</si>
  <si>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</si>
  <si>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</si>
  <si>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</si>
  <si>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</si>
  <si>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</si>
  <si>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</si>
  <si>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</si>
  <si>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</si>
  <si>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</si>
  <si>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</si>
  <si>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</si>
  <si>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</si>
  <si>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</si>
  <si>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</si>
  <si>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</si>
  <si>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с масл. Слив.</t>
  </si>
  <si>
    <t>бутерброд с сыром и  маслом слив.</t>
  </si>
  <si>
    <t>хл. Рж. Новый витаминка</t>
  </si>
  <si>
    <t>к/к</t>
  </si>
  <si>
    <t>1\210</t>
  </si>
  <si>
    <t>печенье кофейное</t>
  </si>
  <si>
    <t>15\35\30</t>
  </si>
  <si>
    <t>1\30</t>
  </si>
  <si>
    <t>1\15</t>
  </si>
  <si>
    <t>чай сладкий витаминизированный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</si>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</sst>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0" borderId="22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44991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168</v>
      </c>
      <c r="D4" s="21" t="s">
        <v>31</v>
      </c>
      <c r="E4" s="11" t="s">
        <v>35</v>
      </c>
      <c r="F4" s="12">
        <v>13.05</v>
      </c>
      <c r="G4" s="13">
        <v>197</v>
      </c>
      <c r="H4" s="13">
        <v>3.09</v>
      </c>
      <c r="I4" s="13">
        <v>4.07</v>
      </c>
      <c r="J4" s="14">
        <v>36.979999999999997</v>
      </c>
    </row>
    <row r="5" spans="1:10" x14ac:dyDescent="0.3">
      <c r="A5" s="15"/>
      <c r="B5" s="16"/>
      <c r="C5" s="17"/>
      <c r="D5" s="21"/>
      <c r="E5" s="18"/>
      <c r="F5" s="12"/>
      <c r="G5" s="19"/>
      <c r="H5" s="19"/>
      <c r="I5" s="19"/>
      <c r="J5" s="20"/>
    </row>
    <row r="6" spans="1:10" x14ac:dyDescent="0.3">
      <c r="A6" s="15"/>
      <c r="B6" s="16" t="s">
        <v>17</v>
      </c>
      <c r="C6" s="17">
        <v>377</v>
      </c>
      <c r="D6" s="21" t="s">
        <v>32</v>
      </c>
      <c r="E6" s="22" t="s">
        <v>37</v>
      </c>
      <c r="F6" s="23">
        <v>22.05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299</v>
      </c>
      <c r="D7" s="21" t="s">
        <v>40</v>
      </c>
      <c r="E7" s="27" t="s">
        <v>41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3">
      <c r="A8" s="15"/>
      <c r="B8" s="26" t="s">
        <v>19</v>
      </c>
      <c r="C8" s="28" t="s">
        <v>34</v>
      </c>
      <c r="D8" s="21" t="s">
        <v>33</v>
      </c>
      <c r="E8" s="29" t="s">
        <v>38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3">
      <c r="A9" s="15"/>
      <c r="B9" s="31"/>
      <c r="C9" s="28" t="s">
        <v>34</v>
      </c>
      <c r="D9" s="62" t="s">
        <v>36</v>
      </c>
      <c r="E9" s="29" t="s">
        <v>39</v>
      </c>
      <c r="F9" s="32">
        <v>3.6</v>
      </c>
      <c r="G9" s="24">
        <v>125.1</v>
      </c>
      <c r="H9" s="24">
        <v>2.2999999999999998</v>
      </c>
      <c r="I9" s="24">
        <v>3.1</v>
      </c>
      <c r="J9" s="25">
        <v>22.4</v>
      </c>
    </row>
    <row r="10" spans="1:10" x14ac:dyDescent="0.3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3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3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" thickBot="1" x14ac:dyDescent="0.35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42.550000000000004</v>
      </c>
      <c r="G16" s="53"/>
      <c r="H16" s="53"/>
      <c r="I16" s="53"/>
      <c r="J16" s="54"/>
    </row>
    <row r="17" spans="1:10" x14ac:dyDescent="0.3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3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3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3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3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3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3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2023-03-05T09:47:19Z</dcterms:modified>
</cp:coreProperties>
</file>