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<sst xmlns="http://schemas.openxmlformats.org/spreadsheetml/2006/main" count="47" uniqueCount="45">
  <si>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</si>
  <si>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</si>
  <si>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</si>
  <si>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</si>
  <si>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</si>
  <si>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</si>
  <si>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</si>
  <si>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</si>
  <si>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</si>
  <si>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</si>
  <si>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</si>
  <si>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</si>
  <si>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</si>
  <si>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</si>
  <si>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</si>
  <si>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</si>
  <si>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</si>
  <si>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</si>
  <si>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</si>
  <si>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</si>
  <si>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</si>
  <si>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</si>
  <si>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</si>
  <si>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</si>
  <si>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</si>
  <si>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</si>
  <si>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</si>
  <si>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</si>
  <si>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</si>
  <si>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</si>
  <si>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</si>
  <si>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</si>
  <si>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 xml:space="preserve">  зел. Горош. Отвар. Консерв.</t>
  </si>
  <si>
    <t>бутерброд с маслом слив.</t>
  </si>
  <si>
    <t>какао на сгущ. Молоке</t>
  </si>
  <si>
    <t>хл. Пшеничный</t>
  </si>
  <si>
    <t>мандарин</t>
  </si>
  <si>
    <t>к/к</t>
  </si>
  <si>
    <t>1\130</t>
  </si>
  <si>
    <t>1\30</t>
  </si>
  <si>
    <t>35\30</t>
  </si>
  <si>
    <t>1\200</t>
  </si>
  <si>
    <t>1\100</t>
  </si>
  <si>
    <t>1\15</t>
  </si>
  <si>
    <t>печенье кофейное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</si>
</sst>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44987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11" t="s">
        <v>31</v>
      </c>
      <c r="E4" s="12" t="s">
        <v>38</v>
      </c>
      <c r="F4" s="13">
        <v>24.7</v>
      </c>
      <c r="G4" s="14">
        <v>345.9</v>
      </c>
      <c r="H4" s="14">
        <v>18.989999999999998</v>
      </c>
      <c r="I4" s="14">
        <v>28.32</v>
      </c>
      <c r="J4" s="15">
        <v>3.51</v>
      </c>
    </row>
    <row r="5" spans="1:10" x14ac:dyDescent="0.25">
      <c r="A5" s="16"/>
      <c r="B5" s="17"/>
      <c r="C5" s="18">
        <v>50</v>
      </c>
      <c r="D5" s="22" t="s">
        <v>32</v>
      </c>
      <c r="E5" s="19" t="s">
        <v>39</v>
      </c>
      <c r="F5" s="13">
        <v>13.25</v>
      </c>
      <c r="G5" s="20">
        <v>24</v>
      </c>
      <c r="H5" s="20">
        <v>1.86</v>
      </c>
      <c r="I5" s="20">
        <v>0.12</v>
      </c>
      <c r="J5" s="21">
        <v>3.9</v>
      </c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40</v>
      </c>
      <c r="F6" s="24">
        <v>12.25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271</v>
      </c>
      <c r="D7" s="22" t="s">
        <v>34</v>
      </c>
      <c r="E7" s="28" t="s">
        <v>41</v>
      </c>
      <c r="F7" s="24">
        <v>14.9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37</v>
      </c>
      <c r="D8" s="22" t="s">
        <v>35</v>
      </c>
      <c r="E8" s="30" t="s">
        <v>39</v>
      </c>
      <c r="F8" s="31">
        <v>2.4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66" t="s">
        <v>37</v>
      </c>
      <c r="D9" s="65" t="s">
        <v>44</v>
      </c>
      <c r="E9" s="30" t="s">
        <v>43</v>
      </c>
      <c r="F9" s="33">
        <v>3.6</v>
      </c>
      <c r="G9" s="25">
        <v>125.1</v>
      </c>
      <c r="H9" s="25">
        <v>2.2999999999999998</v>
      </c>
      <c r="I9" s="25">
        <v>3.1</v>
      </c>
      <c r="J9" s="26">
        <v>22.4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/>
      <c r="E11" s="39"/>
      <c r="F11" s="25"/>
      <c r="G11" s="25"/>
      <c r="H11" s="25"/>
      <c r="I11" s="25"/>
      <c r="J11" s="26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>
        <v>89</v>
      </c>
      <c r="D13" s="22" t="s">
        <v>36</v>
      </c>
      <c r="E13" s="49" t="s">
        <v>42</v>
      </c>
      <c r="F13" s="50">
        <v>11.3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25">
      <c r="A14" s="16"/>
      <c r="B14" s="36"/>
      <c r="C14" s="36"/>
      <c r="E14" s="51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82.4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6"/>
      <c r="D17" s="38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6"/>
      <c r="D18" s="38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6"/>
      <c r="D19" s="38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6"/>
      <c r="D20" s="38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6"/>
      <c r="D21" s="38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6"/>
      <c r="D22" s="38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40"/>
      <c r="B24" s="41"/>
      <c r="C24" s="41"/>
      <c r="D24" s="42"/>
      <c r="E24" s="61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2023-03-01T09:41:23Z</dcterms:modified>
</cp:coreProperties>
</file>