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<sst xmlns="http://schemas.openxmlformats.org/spreadsheetml/2006/main" count="45" uniqueCount="43">
  <si>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</si>
  <si>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</si>
  <si>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</si>
  <si>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</si>
  <si>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</si>
  <si>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</si>
  <si>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</si>
  <si>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</si>
  <si>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</si>
  <si>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</si>
  <si>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</si>
  <si>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</si>
  <si>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</si>
  <si>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</si>
  <si>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</si>
  <si>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</si>
  <si>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</si>
  <si>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</si>
  <si>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</si>
  <si>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</si>
  <si>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</si>
  <si>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</si>
  <si>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</si>
  <si>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</si>
  <si>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</si>
  <si>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</si>
  <si>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</si>
  <si>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</si>
  <si>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</si>
  <si>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</si>
  <si>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</si>
  <si>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капуста туш. </t>
  </si>
  <si>
    <t>котлета из говядины</t>
  </si>
  <si>
    <t>чай сладкий</t>
  </si>
  <si>
    <t>бутерброд с маслом слив.</t>
  </si>
  <si>
    <t>хл. Рж. Новый витаминка</t>
  </si>
  <si>
    <t>вафля твист</t>
  </si>
  <si>
    <t>1\200</t>
  </si>
  <si>
    <t>1\80</t>
  </si>
  <si>
    <t>35\30</t>
  </si>
  <si>
    <t>1\30</t>
  </si>
  <si>
    <t>к/к</t>
  </si>
  <si>
    <t>1\20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</si>
</sst>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44967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190</v>
      </c>
      <c r="D4" s="21" t="s">
        <v>31</v>
      </c>
      <c r="E4" s="11" t="s">
        <v>37</v>
      </c>
      <c r="F4" s="12">
        <v>14.8</v>
      </c>
      <c r="G4" s="13">
        <v>351.07</v>
      </c>
      <c r="H4" s="13">
        <v>15.92</v>
      </c>
      <c r="I4" s="13">
        <v>18.18</v>
      </c>
      <c r="J4" s="14">
        <v>32.64</v>
      </c>
    </row>
    <row r="5" spans="1:10" x14ac:dyDescent="0.25">
      <c r="A5" s="15"/>
      <c r="B5" s="16"/>
      <c r="C5" s="17">
        <v>189</v>
      </c>
      <c r="D5" s="21" t="s">
        <v>32</v>
      </c>
      <c r="E5" s="18" t="s">
        <v>38</v>
      </c>
      <c r="F5" s="12">
        <v>54.5</v>
      </c>
      <c r="G5" s="19">
        <v>176.75</v>
      </c>
      <c r="H5" s="19">
        <v>10.68</v>
      </c>
      <c r="I5" s="19">
        <v>11.72</v>
      </c>
      <c r="J5" s="20">
        <v>574</v>
      </c>
    </row>
    <row r="6" spans="1:10" x14ac:dyDescent="0.25">
      <c r="A6" s="15"/>
      <c r="B6" s="16" t="s">
        <v>17</v>
      </c>
      <c r="C6" s="17">
        <v>377</v>
      </c>
      <c r="D6" s="21" t="s">
        <v>34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299</v>
      </c>
      <c r="D7" s="21" t="s">
        <v>33</v>
      </c>
      <c r="E7" s="27" t="s">
        <v>37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41</v>
      </c>
      <c r="D8" s="21" t="s">
        <v>35</v>
      </c>
      <c r="E8" s="29" t="s">
        <v>40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5" t="s">
        <v>41</v>
      </c>
      <c r="D9" s="21" t="s">
        <v>36</v>
      </c>
      <c r="E9" s="29" t="s">
        <v>42</v>
      </c>
      <c r="F9" s="32">
        <v>9</v>
      </c>
      <c r="G9" s="24">
        <v>520</v>
      </c>
      <c r="H9" s="24">
        <v>6</v>
      </c>
      <c r="I9" s="24">
        <v>28</v>
      </c>
      <c r="J9" s="25">
        <v>60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94.4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2023-02-09T09:17:38Z</dcterms:modified>
</cp:coreProperties>
</file>