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<sst xmlns="http://schemas.openxmlformats.org/spreadsheetml/2006/main" count="50" uniqueCount="47">
  <si>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</si>
  <si>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</si>
  <si>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</si>
  <si>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</si>
  <si>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</si>
  <si>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</si>
  <si>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</si>
  <si>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</si>
  <si>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</si>
  <si>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</si>
  <si>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</si>
  <si>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</si>
  <si>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</si>
  <si>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</si>
  <si>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</si>
  <si>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</si>
  <si>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</si>
  <si>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</si>
  <si>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</si>
  <si>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</si>
  <si>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</si>
  <si>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</si>
  <si>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</si>
  <si>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</si>
  <si>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</si>
  <si>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</si>
  <si>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</si>
  <si>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</si>
  <si>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</si>
  <si>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</si>
  <si>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</si>
  <si>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</si>
  <si>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куринная</t>
  </si>
  <si>
    <t>кофейный напиток на сгущ. Мол.</t>
  </si>
  <si>
    <t>хл. Рж. новый Витаминка</t>
  </si>
  <si>
    <t>хл. Пшеничный</t>
  </si>
  <si>
    <t>апельсин</t>
  </si>
  <si>
    <t>печенье кофейное</t>
  </si>
  <si>
    <t>к/к</t>
  </si>
  <si>
    <t>1\150</t>
  </si>
  <si>
    <t>1\80</t>
  </si>
  <si>
    <t>1\200</t>
  </si>
  <si>
    <t>1\30</t>
  </si>
  <si>
    <t>1\300</t>
  </si>
  <si>
    <t>1\15</t>
  </si>
  <si>
    <t>соус томатный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</si>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</sst>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Alignment="1" applyProtection="1">
      <alignment horizontal="right" indent="2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44966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21" t="s">
        <v>31</v>
      </c>
      <c r="E4" s="11" t="s">
        <v>39</v>
      </c>
      <c r="F4" s="12">
        <v>5.35</v>
      </c>
      <c r="G4" s="13">
        <v>504.17</v>
      </c>
      <c r="H4" s="13">
        <v>13.16</v>
      </c>
      <c r="I4" s="13">
        <v>14.03</v>
      </c>
      <c r="J4" s="14">
        <v>86.9</v>
      </c>
    </row>
    <row r="5" spans="1:10" x14ac:dyDescent="0.25">
      <c r="A5" s="15"/>
      <c r="B5" s="16"/>
      <c r="C5" s="17">
        <v>209</v>
      </c>
      <c r="D5" s="21" t="s">
        <v>32</v>
      </c>
      <c r="E5" s="18" t="s">
        <v>40</v>
      </c>
      <c r="F5" s="12">
        <v>27.35</v>
      </c>
      <c r="G5" s="19">
        <v>186.09</v>
      </c>
      <c r="H5" s="19">
        <v>11.02</v>
      </c>
      <c r="I5" s="19">
        <v>12.45</v>
      </c>
      <c r="J5" s="20">
        <v>7.52</v>
      </c>
    </row>
    <row r="6" spans="1:10" x14ac:dyDescent="0.25">
      <c r="A6" s="15"/>
      <c r="B6" s="16" t="s">
        <v>17</v>
      </c>
      <c r="C6" s="17">
        <v>73</v>
      </c>
      <c r="D6" s="21" t="s">
        <v>45</v>
      </c>
      <c r="E6" s="22" t="s">
        <v>46</v>
      </c>
      <c r="F6" s="23">
        <v>4.3499999999999996</v>
      </c>
      <c r="G6" s="24">
        <v>56.15</v>
      </c>
      <c r="H6" s="24">
        <v>0.54</v>
      </c>
      <c r="I6" s="24">
        <v>3.67</v>
      </c>
      <c r="J6" s="25">
        <v>5.24</v>
      </c>
    </row>
    <row r="7" spans="1:10" x14ac:dyDescent="0.25">
      <c r="A7" s="15"/>
      <c r="B7" s="26" t="s">
        <v>18</v>
      </c>
      <c r="C7" s="17">
        <v>285</v>
      </c>
      <c r="D7" s="21" t="s">
        <v>33</v>
      </c>
      <c r="E7" s="27" t="s">
        <v>41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38</v>
      </c>
      <c r="D8" s="21" t="s">
        <v>34</v>
      </c>
      <c r="E8" s="29" t="s">
        <v>42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28" t="s">
        <v>38</v>
      </c>
      <c r="D9" s="21" t="s">
        <v>35</v>
      </c>
      <c r="E9" s="29" t="s">
        <v>42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17.760000000000002</v>
      </c>
    </row>
    <row r="10" spans="1:10" x14ac:dyDescent="0.25">
      <c r="A10" s="15"/>
      <c r="B10" s="33"/>
      <c r="C10" s="28" t="s">
        <v>38</v>
      </c>
      <c r="D10" s="60" t="s">
        <v>37</v>
      </c>
      <c r="E10" s="61" t="s">
        <v>44</v>
      </c>
      <c r="F10" s="19">
        <v>3.6</v>
      </c>
      <c r="G10" s="19">
        <v>220</v>
      </c>
      <c r="H10" s="19">
        <v>15</v>
      </c>
      <c r="I10" s="19">
        <v>7.5</v>
      </c>
      <c r="J10" s="20">
        <v>68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>
        <v>89</v>
      </c>
      <c r="D13" s="21" t="s">
        <v>36</v>
      </c>
      <c r="E13" s="47" t="s">
        <v>43</v>
      </c>
      <c r="F13" s="48">
        <v>26.9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4"/>
      <c r="C14" s="34"/>
      <c r="E14" s="49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80.900000000000006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4"/>
      <c r="D17" s="36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4"/>
      <c r="D18" s="36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4"/>
      <c r="D19" s="36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4"/>
      <c r="D20" s="36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4"/>
      <c r="D21" s="36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4"/>
      <c r="D22" s="36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8"/>
      <c r="B24" s="39"/>
      <c r="C24" s="39"/>
      <c r="D24" s="40"/>
      <c r="E24" s="59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2023-02-08T05:03:06Z</dcterms:modified>
</cp:coreProperties>
</file>