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<sst xmlns="http://schemas.openxmlformats.org/spreadsheetml/2006/main" count="43" uniqueCount="41">
  <si>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</si>
  <si>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</si>
  <si>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</si>
  <si>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</si>
  <si>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</si>
  <si>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</si>
  <si>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</si>
  <si>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</si>
  <si>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</si>
  <si>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</si>
  <si>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</si>
  <si>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</si>
  <si>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</si>
  <si>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</si>
  <si>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</si>
  <si>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</si>
  <si>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</si>
  <si>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</si>
  <si>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</si>
  <si>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</si>
  <si>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</si>
  <si>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</si>
  <si>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</si>
  <si>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</si>
  <si>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</si>
  <si>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</si>
  <si>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</si>
  <si>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</si>
  <si>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</si>
  <si>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</si>
  <si>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</si>
  <si>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</si>
  <si>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рис  отварной</t>
  </si>
  <si>
    <t>какао на сгущ. Мол.</t>
  </si>
  <si>
    <t>хл. Рж. Новый витаминка</t>
  </si>
  <si>
    <t>хл. Пшеничный</t>
  </si>
  <si>
    <t>1\150</t>
  </si>
  <si>
    <t>1\120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</si>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</sst>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44965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21" t="s">
        <v>31</v>
      </c>
      <c r="E4" s="11" t="s">
        <v>37</v>
      </c>
      <c r="F4" s="12">
        <v>75.099999999999994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21" t="s">
        <v>32</v>
      </c>
      <c r="E5" s="18" t="s">
        <v>36</v>
      </c>
      <c r="F5" s="12">
        <v>9.85</v>
      </c>
      <c r="G5" s="19">
        <v>203.55</v>
      </c>
      <c r="H5" s="19">
        <v>3.5</v>
      </c>
      <c r="I5" s="19">
        <v>4.32</v>
      </c>
      <c r="J5" s="20">
        <v>37.53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x14ac:dyDescent="0.25">
      <c r="A7" s="15"/>
      <c r="B7" s="26" t="s">
        <v>18</v>
      </c>
      <c r="C7" s="17">
        <v>271</v>
      </c>
      <c r="D7" s="21" t="s">
        <v>33</v>
      </c>
      <c r="E7" s="27" t="s">
        <v>38</v>
      </c>
      <c r="F7" s="23">
        <v>14.55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39</v>
      </c>
      <c r="D8" s="21" t="s">
        <v>34</v>
      </c>
      <c r="E8" s="29" t="s">
        <v>40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32" t="s">
        <v>39</v>
      </c>
      <c r="D9" s="21" t="s">
        <v>35</v>
      </c>
      <c r="E9" s="29" t="s">
        <v>40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17.760000000000002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104.3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2023-02-07T09:17:30Z</dcterms:modified>
</cp:coreProperties>
</file>