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<sst xmlns="http://schemas.openxmlformats.org/spreadsheetml/2006/main" count="44" uniqueCount="43">
  <si>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</si>
  <si>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</si>
  <si>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</si>
  <si>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</si>
  <si>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</si>
  <si>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</si>
  <si>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</si>
  <si>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</si>
  <si>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</si>
  <si>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</si>
  <si>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</si>
  <si>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</si>
  <si>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</si>
  <si>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</si>
  <si>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</si>
  <si>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</si>
  <si>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</si>
  <si>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</si>
  <si>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</si>
  <si>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</si>
  <si>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</si>
  <si>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</si>
  <si>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</si>
  <si>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</si>
  <si>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</si>
  <si>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</si>
  <si>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</si>
  <si>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</si>
  <si>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</si>
  <si>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</si>
  <si>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</si>
  <si>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</si>
  <si>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биточки рыбные по-домашнему</t>
  </si>
  <si>
    <t>салат из свеклы с маслом растительным</t>
  </si>
  <si>
    <t>чай сладкий витаминизированный</t>
  </si>
  <si>
    <t>рж. Новый витаминка</t>
  </si>
  <si>
    <t>сок мультифрукт</t>
  </si>
  <si>
    <t>1\180</t>
  </si>
  <si>
    <t>1\100</t>
  </si>
  <si>
    <t>1\50</t>
  </si>
  <si>
    <t>1\200</t>
  </si>
  <si>
    <t>1\60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</si>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</sst>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44901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11" t="s">
        <v>31</v>
      </c>
      <c r="E4" s="12" t="s">
        <v>37</v>
      </c>
      <c r="F4" s="13">
        <v>13.35</v>
      </c>
      <c r="G4" s="14">
        <v>159.86000000000001</v>
      </c>
      <c r="H4" s="14">
        <v>3.2</v>
      </c>
      <c r="I4" s="14">
        <v>6.06</v>
      </c>
      <c r="J4" s="15">
        <v>23.3</v>
      </c>
    </row>
    <row r="5" spans="1:10" x14ac:dyDescent="0.25">
      <c r="A5" s="16"/>
      <c r="B5" s="17"/>
      <c r="C5" s="18">
        <v>222</v>
      </c>
      <c r="D5" s="11" t="s">
        <v>32</v>
      </c>
      <c r="E5" s="19" t="s">
        <v>38</v>
      </c>
      <c r="F5" s="13">
        <v>45.12</v>
      </c>
      <c r="G5" s="20">
        <v>162</v>
      </c>
      <c r="H5" s="20">
        <v>14.23</v>
      </c>
      <c r="I5" s="20">
        <v>6.4</v>
      </c>
      <c r="J5" s="21">
        <v>11.75</v>
      </c>
    </row>
    <row r="6" spans="1:10" x14ac:dyDescent="0.25">
      <c r="A6" s="16"/>
      <c r="B6" s="17" t="s">
        <v>17</v>
      </c>
      <c r="C6" s="18">
        <v>28</v>
      </c>
      <c r="D6" s="22" t="s">
        <v>33</v>
      </c>
      <c r="E6" s="23" t="s">
        <v>39</v>
      </c>
      <c r="F6" s="24">
        <v>4.2</v>
      </c>
      <c r="G6" s="25">
        <v>133.28</v>
      </c>
      <c r="H6" s="25">
        <v>1.4</v>
      </c>
      <c r="I6" s="25">
        <v>10.08</v>
      </c>
      <c r="J6" s="26">
        <v>9.2200000000000006</v>
      </c>
    </row>
    <row r="7" spans="1:10" x14ac:dyDescent="0.25">
      <c r="A7" s="16"/>
      <c r="B7" s="27" t="s">
        <v>18</v>
      </c>
      <c r="C7" s="18">
        <v>299</v>
      </c>
      <c r="D7" s="22" t="s">
        <v>34</v>
      </c>
      <c r="E7" s="28" t="s">
        <v>40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42</v>
      </c>
      <c r="D8" s="22" t="s">
        <v>35</v>
      </c>
      <c r="E8" s="30" t="s">
        <v>41</v>
      </c>
      <c r="F8" s="31">
        <v>2.9</v>
      </c>
      <c r="G8" s="25">
        <v>104.4</v>
      </c>
      <c r="H8" s="25">
        <v>3.96</v>
      </c>
      <c r="I8" s="25">
        <v>0.72</v>
      </c>
      <c r="J8" s="26">
        <v>20.04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 t="s">
        <v>36</v>
      </c>
      <c r="E11" s="40" t="s">
        <v>40</v>
      </c>
      <c r="F11" s="25">
        <v>16.03</v>
      </c>
      <c r="G11" s="25">
        <v>12</v>
      </c>
      <c r="H11" s="25"/>
      <c r="I11" s="25"/>
      <c r="J11" s="26">
        <v>3</v>
      </c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83.000000000000014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2022-12-05T09:33:29Z</dcterms:modified>
</cp:coreProperties>
</file>