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<sst xmlns="http://schemas.openxmlformats.org/spreadsheetml/2006/main" count="45" uniqueCount="45">
  <si>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</si>
  <si>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</si>
  <si>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</si>
  <si>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</si>
  <si>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</si>
  <si>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</si>
  <si>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</si>
  <si>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</si>
  <si>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</si>
  <si>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</si>
  <si>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</si>
  <si>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</si>
  <si>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</si>
  <si>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</si>
  <si>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</si>
  <si>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</si>
  <si>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</si>
  <si>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</si>
  <si>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</si>
  <si>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</si>
  <si>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</si>
  <si>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</si>
  <si>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</si>
  <si>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</si>
  <si>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</si>
  <si>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</si>
  <si>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</si>
  <si>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</si>
  <si>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</si>
  <si>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</si>
  <si>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</si>
  <si>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</t>
  </si>
  <si>
    <t>зелёный горош. Отварной консервир.</t>
  </si>
  <si>
    <t>бутербродс маслом слив.</t>
  </si>
  <si>
    <t>какао на сгущ. Молоке</t>
  </si>
  <si>
    <t>печенье карамельное</t>
  </si>
  <si>
    <t>батончик бон тайм</t>
  </si>
  <si>
    <t>яблоко</t>
  </si>
  <si>
    <t>1\220</t>
  </si>
  <si>
    <t>1\50</t>
  </si>
  <si>
    <t>35\30</t>
  </si>
  <si>
    <t>1\200</t>
  </si>
  <si>
    <t>1\15</t>
  </si>
  <si>
    <t>1\20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</si>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</sst>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44882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210</v>
      </c>
      <c r="D4" s="11" t="s">
        <v>31</v>
      </c>
      <c r="E4" s="12" t="s">
        <v>38</v>
      </c>
      <c r="F4" s="13">
        <v>27.11</v>
      </c>
      <c r="G4" s="14">
        <v>345.9</v>
      </c>
      <c r="H4" s="14">
        <v>18.989999999999998</v>
      </c>
      <c r="I4" s="14">
        <v>28.32</v>
      </c>
      <c r="J4" s="15">
        <v>3.51</v>
      </c>
    </row>
    <row r="5" spans="1:10" x14ac:dyDescent="0.25">
      <c r="A5" s="16"/>
      <c r="B5" s="17"/>
      <c r="C5" s="18">
        <v>50</v>
      </c>
      <c r="D5" s="22" t="s">
        <v>32</v>
      </c>
      <c r="E5" s="19" t="s">
        <v>39</v>
      </c>
      <c r="F5" s="13">
        <v>5.55</v>
      </c>
      <c r="G5" s="20">
        <v>24</v>
      </c>
      <c r="H5" s="20">
        <v>1.86</v>
      </c>
      <c r="I5" s="20">
        <v>0.12</v>
      </c>
      <c r="J5" s="21">
        <v>3.9</v>
      </c>
    </row>
    <row r="6" spans="1:10" x14ac:dyDescent="0.25">
      <c r="A6" s="16"/>
      <c r="B6" s="17" t="s">
        <v>17</v>
      </c>
      <c r="C6" s="18">
        <v>377</v>
      </c>
      <c r="D6" s="22" t="s">
        <v>33</v>
      </c>
      <c r="E6" s="23" t="s">
        <v>40</v>
      </c>
      <c r="F6" s="24">
        <v>13.15</v>
      </c>
      <c r="G6" s="25">
        <v>122.2</v>
      </c>
      <c r="H6" s="25">
        <v>4.97</v>
      </c>
      <c r="I6" s="25">
        <v>8.01</v>
      </c>
      <c r="J6" s="26">
        <v>7.56</v>
      </c>
    </row>
    <row r="7" spans="1:10" x14ac:dyDescent="0.25">
      <c r="A7" s="16"/>
      <c r="B7" s="27" t="s">
        <v>18</v>
      </c>
      <c r="C7" s="18">
        <v>271</v>
      </c>
      <c r="D7" s="22" t="s">
        <v>34</v>
      </c>
      <c r="E7" s="28" t="s">
        <v>41</v>
      </c>
      <c r="F7" s="24">
        <v>12.15</v>
      </c>
      <c r="G7" s="25">
        <v>154.15</v>
      </c>
      <c r="H7" s="25">
        <v>3.78</v>
      </c>
      <c r="I7" s="25">
        <v>3.91</v>
      </c>
      <c r="J7" s="26">
        <v>26.04</v>
      </c>
    </row>
    <row r="8" spans="1:10" x14ac:dyDescent="0.25">
      <c r="A8" s="16"/>
      <c r="B8" s="27" t="s">
        <v>19</v>
      </c>
      <c r="C8" s="29"/>
      <c r="D8" s="22"/>
      <c r="E8" s="30"/>
      <c r="F8" s="31"/>
      <c r="G8" s="25"/>
      <c r="H8" s="25"/>
      <c r="I8" s="25"/>
      <c r="J8" s="26"/>
    </row>
    <row r="9" spans="1:10" x14ac:dyDescent="0.25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 t="s">
        <v>35</v>
      </c>
      <c r="E10" s="36" t="s">
        <v>42</v>
      </c>
      <c r="F10" s="20">
        <v>1.04</v>
      </c>
      <c r="G10" s="20">
        <v>450</v>
      </c>
      <c r="H10" s="20">
        <v>7</v>
      </c>
      <c r="I10" s="20">
        <v>18</v>
      </c>
      <c r="J10" s="21">
        <v>20.399999999999999</v>
      </c>
    </row>
    <row r="11" spans="1:10" x14ac:dyDescent="0.25">
      <c r="A11" s="16"/>
      <c r="B11" s="37"/>
      <c r="C11" s="38"/>
      <c r="D11" s="39" t="s">
        <v>36</v>
      </c>
      <c r="E11" s="40" t="s">
        <v>43</v>
      </c>
      <c r="F11" s="25">
        <v>6.85</v>
      </c>
      <c r="G11" s="25">
        <v>460</v>
      </c>
      <c r="H11" s="25">
        <v>2</v>
      </c>
      <c r="I11" s="25">
        <v>16</v>
      </c>
      <c r="J11" s="26">
        <v>77</v>
      </c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>
        <v>89</v>
      </c>
      <c r="D13" s="50" t="s">
        <v>37</v>
      </c>
      <c r="E13" s="51" t="s">
        <v>44</v>
      </c>
      <c r="F13" s="52">
        <v>17.149999999999999</v>
      </c>
      <c r="G13" s="14">
        <v>45</v>
      </c>
      <c r="H13" s="14">
        <v>0.4</v>
      </c>
      <c r="I13" s="14">
        <v>0.4</v>
      </c>
      <c r="J13" s="15">
        <v>10.4</v>
      </c>
    </row>
    <row r="14" spans="1:10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83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2022-11-16T12:44:00Z</dcterms:modified>
</cp:coreProperties>
</file>