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<sst xmlns="http://schemas.openxmlformats.org/spreadsheetml/2006/main" count="44" uniqueCount="44">
  <si>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</si>
  <si>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</si>
  <si>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</si>
  <si>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</si>
  <si>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</si>
  <si>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</si>
  <si>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</si>
  <si>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</si>
  <si>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</si>
  <si>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</si>
  <si>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</si>
  <si>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</si>
  <si>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</si>
  <si>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</si>
  <si>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</si>
  <si>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</si>
  <si>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</si>
  <si>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</si>
  <si>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</si>
  <si>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</si>
  <si>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</si>
  <si>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</si>
  <si>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</si>
  <si>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</si>
  <si>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</si>
  <si>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</si>
  <si>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</si>
  <si>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</si>
  <si>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</si>
  <si>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</si>
  <si>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</si>
  <si>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маслом сл.</t>
  </si>
  <si>
    <t>бутерброд с сыром и маслом сл.</t>
  </si>
  <si>
    <t>чай сладкий витаминизированный</t>
  </si>
  <si>
    <t>рж. Новый.</t>
  </si>
  <si>
    <t>батон. Бон тайм</t>
  </si>
  <si>
    <t>яблоко</t>
  </si>
  <si>
    <t>1\150</t>
  </si>
  <si>
    <t>35\35\30</t>
  </si>
  <si>
    <t>1\200</t>
  </si>
  <si>
    <t>1\15</t>
  </si>
  <si>
    <t>1\20</t>
  </si>
  <si>
    <t>1\50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</si>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</sst>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G1" s="67">
        <v>44879</v>
      </c>
      <c r="I1" t="s">
        <v>3</v>
      </c>
      <c r="J1" s="2"/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104</v>
      </c>
      <c r="D4" s="11" t="s">
        <v>31</v>
      </c>
      <c r="E4" s="12" t="s">
        <v>37</v>
      </c>
      <c r="F4" s="13">
        <v>19.399999999999999</v>
      </c>
      <c r="G4" s="14">
        <v>246.17</v>
      </c>
      <c r="H4" s="14">
        <v>7.94</v>
      </c>
      <c r="I4" s="14">
        <v>8.2100000000000009</v>
      </c>
      <c r="J4" s="15">
        <v>35.130000000000003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377</v>
      </c>
      <c r="D6" s="22" t="s">
        <v>32</v>
      </c>
      <c r="E6" s="23" t="s">
        <v>38</v>
      </c>
      <c r="F6" s="24">
        <v>30.8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299</v>
      </c>
      <c r="D7" s="22" t="s">
        <v>33</v>
      </c>
      <c r="E7" s="28" t="s">
        <v>39</v>
      </c>
      <c r="F7" s="24">
        <v>1.4</v>
      </c>
      <c r="G7" s="25">
        <v>45.12</v>
      </c>
      <c r="H7" s="25"/>
      <c r="I7" s="25"/>
      <c r="J7" s="26">
        <v>11.28</v>
      </c>
    </row>
    <row r="8" spans="1:10" x14ac:dyDescent="0.25">
      <c r="A8" s="16"/>
      <c r="B8" s="27" t="s">
        <v>19</v>
      </c>
      <c r="C8" s="29" t="s">
        <v>43</v>
      </c>
      <c r="D8" s="22" t="s">
        <v>34</v>
      </c>
      <c r="E8" s="30" t="s">
        <v>40</v>
      </c>
      <c r="F8" s="31">
        <v>0.72</v>
      </c>
      <c r="G8" s="25">
        <v>92</v>
      </c>
      <c r="H8" s="25">
        <v>3.2</v>
      </c>
      <c r="I8" s="25">
        <v>1.7</v>
      </c>
      <c r="J8" s="26">
        <v>20.399999999999999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 t="s">
        <v>35</v>
      </c>
      <c r="E11" s="40" t="s">
        <v>41</v>
      </c>
      <c r="F11" s="25">
        <v>6.85</v>
      </c>
      <c r="G11" s="25">
        <v>460</v>
      </c>
      <c r="H11" s="25">
        <v>2</v>
      </c>
      <c r="I11" s="25">
        <v>16</v>
      </c>
      <c r="J11" s="26">
        <v>77</v>
      </c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>
        <v>89</v>
      </c>
      <c r="D13" s="50" t="s">
        <v>36</v>
      </c>
      <c r="E13" s="51" t="s">
        <v>42</v>
      </c>
      <c r="F13" s="52">
        <v>11.45</v>
      </c>
      <c r="G13" s="14">
        <v>45</v>
      </c>
      <c r="H13" s="14">
        <v>0.4</v>
      </c>
      <c r="I13" s="14">
        <v>0.4</v>
      </c>
      <c r="J13" s="15">
        <v>10.4</v>
      </c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70.62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2022-11-13T17:27:01Z</dcterms:modified>
</cp:coreProperties>
</file>