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<sst xmlns="http://schemas.openxmlformats.org/spreadsheetml/2006/main" count="42" uniqueCount="42">
  <si>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</si>
  <si>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</si>
  <si>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</si>
  <si>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</si>
  <si>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</si>
  <si>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</si>
  <si>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</si>
  <si>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</si>
  <si>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</si>
  <si>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</si>
  <si>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</si>
  <si>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</si>
  <si>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</si>
  <si>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</si>
  <si>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</si>
  <si>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</si>
  <si>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</si>
  <si>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</si>
  <si>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</si>
  <si>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</si>
  <si>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</si>
  <si>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</si>
  <si>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</si>
  <si>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</si>
  <si>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</si>
  <si>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</si>
  <si>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</si>
  <si>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</si>
  <si>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</si>
  <si>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</si>
  <si>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</si>
  <si>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</si>
  <si>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200\5</t>
  </si>
  <si>
    <t>зелёный горош. Отварной консерв.</t>
  </si>
  <si>
    <t>1\60</t>
  </si>
  <si>
    <t>какао на сгущ. Молоке</t>
  </si>
  <si>
    <t>1\200</t>
  </si>
  <si>
    <t>к/к</t>
  </si>
  <si>
    <t>пшеничный</t>
  </si>
  <si>
    <t>бутерброд с сыром</t>
  </si>
  <si>
    <t>35\30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</si>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</sst>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44854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11" t="s">
        <v>31</v>
      </c>
      <c r="E4" s="12" t="s">
        <v>32</v>
      </c>
      <c r="F4" s="13">
        <v>27.5</v>
      </c>
      <c r="G4" s="14">
        <v>345.9</v>
      </c>
      <c r="H4" s="14">
        <v>18.989999999999998</v>
      </c>
      <c r="I4" s="14">
        <v>28.32</v>
      </c>
      <c r="J4" s="15">
        <v>3.51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50</v>
      </c>
      <c r="D6" s="11" t="s">
        <v>33</v>
      </c>
      <c r="E6" s="23" t="s">
        <v>34</v>
      </c>
      <c r="F6" s="24">
        <v>16.45</v>
      </c>
      <c r="G6" s="25">
        <v>24</v>
      </c>
      <c r="H6" s="25">
        <v>1.86</v>
      </c>
      <c r="I6" s="25">
        <v>0.12</v>
      </c>
      <c r="J6" s="26">
        <v>3.9</v>
      </c>
    </row>
    <row r="7" spans="1:10" x14ac:dyDescent="0.25">
      <c r="A7" s="16"/>
      <c r="B7" s="27" t="s">
        <v>18</v>
      </c>
      <c r="C7" s="18">
        <v>271</v>
      </c>
      <c r="D7" s="22" t="s">
        <v>35</v>
      </c>
      <c r="E7" s="28" t="s">
        <v>36</v>
      </c>
      <c r="F7" s="24">
        <v>12.15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 t="s">
        <v>37</v>
      </c>
      <c r="D8" s="22" t="s">
        <v>38</v>
      </c>
      <c r="E8" s="30" t="s">
        <v>41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D9" s="67"/>
      <c r="E9" s="34">
        <v>3</v>
      </c>
      <c r="F9" s="33"/>
      <c r="G9" s="25"/>
      <c r="H9" s="25"/>
      <c r="I9" s="25"/>
      <c r="J9" s="26"/>
    </row>
    <row r="10" spans="1:10" x14ac:dyDescent="0.25">
      <c r="A10" s="16"/>
      <c r="B10" s="35"/>
      <c r="C10" s="35">
        <v>377</v>
      </c>
      <c r="D10" s="33" t="s">
        <v>39</v>
      </c>
      <c r="E10" s="36" t="s">
        <v>40</v>
      </c>
      <c r="F10" s="20">
        <v>20</v>
      </c>
      <c r="G10" s="20">
        <v>122.2</v>
      </c>
      <c r="H10" s="20">
        <v>4.97</v>
      </c>
      <c r="I10" s="20">
        <v>8.01</v>
      </c>
      <c r="J10" s="21">
        <v>7.56</v>
      </c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77.599999999999994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2022-10-20T03:40:28Z</dcterms:modified>
</cp:coreProperties>
</file>