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<sst xmlns="http://schemas.openxmlformats.org/spreadsheetml/2006/main" count="44" uniqueCount="44">
  <si>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</si>
  <si>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</si>
  <si>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</si>
  <si>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</si>
  <si>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</si>
  <si>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</si>
  <si>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</si>
  <si>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</si>
  <si>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</si>
  <si>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</si>
  <si>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</si>
  <si>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</si>
  <si>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</si>
  <si>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</si>
  <si>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</si>
  <si>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</si>
  <si>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</si>
  <si>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</si>
  <si>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</si>
  <si>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</si>
  <si>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</si>
  <si>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</si>
  <si>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</si>
  <si>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</si>
  <si>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</si>
  <si>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</si>
  <si>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</si>
  <si>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</si>
  <si>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</si>
  <si>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</si>
  <si>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</si>
  <si>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картофельное</t>
  </si>
  <si>
    <t>котлета рыбная</t>
  </si>
  <si>
    <t>кофейный напиток на сг. Молоке</t>
  </si>
  <si>
    <t>хл. Пшеничный</t>
  </si>
  <si>
    <t>к/к</t>
  </si>
  <si>
    <t>шоколадка молочная озёра</t>
  </si>
  <si>
    <t>1\150</t>
  </si>
  <si>
    <t>1\80</t>
  </si>
  <si>
    <t>1\30</t>
  </si>
  <si>
    <t>1\200</t>
  </si>
  <si>
    <t>1\42</t>
  </si>
  <si>
    <t>салат из св. огурц. И помидор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</si>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</sst>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D1" workbookViewId="0">
      <selection activeCell="J7" sqref="J7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44852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241</v>
      </c>
      <c r="D4" s="11" t="s">
        <v>31</v>
      </c>
      <c r="E4" s="12" t="s">
        <v>37</v>
      </c>
      <c r="F4" s="13">
        <v>13.35</v>
      </c>
      <c r="G4" s="14">
        <v>159.86000000000001</v>
      </c>
      <c r="H4" s="14">
        <v>3.2</v>
      </c>
      <c r="I4" s="14">
        <v>6.06</v>
      </c>
      <c r="J4" s="15">
        <v>23.3</v>
      </c>
    </row>
    <row r="5" spans="1:10" x14ac:dyDescent="0.25">
      <c r="A5" s="16"/>
      <c r="B5" s="17"/>
      <c r="C5" s="18">
        <v>226</v>
      </c>
      <c r="D5" s="11" t="s">
        <v>32</v>
      </c>
      <c r="E5" s="19" t="s">
        <v>38</v>
      </c>
      <c r="F5" s="13">
        <v>24.92</v>
      </c>
      <c r="G5" s="20">
        <v>106</v>
      </c>
      <c r="H5" s="20">
        <v>6.8</v>
      </c>
      <c r="I5" s="20">
        <v>4.93</v>
      </c>
      <c r="J5" s="21">
        <v>8.4600000000000009</v>
      </c>
    </row>
    <row r="6" spans="1:10" x14ac:dyDescent="0.25">
      <c r="A6" s="16"/>
      <c r="B6" s="17" t="s">
        <v>17</v>
      </c>
      <c r="C6" s="18">
        <v>18</v>
      </c>
      <c r="D6" s="22" t="s">
        <v>42</v>
      </c>
      <c r="E6" s="23" t="s">
        <v>43</v>
      </c>
      <c r="F6" s="24">
        <v>16.149999999999999</v>
      </c>
      <c r="G6" s="25">
        <v>65.81</v>
      </c>
      <c r="H6" s="25">
        <v>0.98</v>
      </c>
      <c r="I6" s="25">
        <v>5.13</v>
      </c>
      <c r="J6" s="26">
        <v>4.54</v>
      </c>
    </row>
    <row r="7" spans="1:10" x14ac:dyDescent="0.25">
      <c r="A7" s="16"/>
      <c r="B7" s="27" t="s">
        <v>18</v>
      </c>
      <c r="C7" s="18">
        <v>285</v>
      </c>
      <c r="D7" s="22" t="s">
        <v>33</v>
      </c>
      <c r="E7" s="28" t="s">
        <v>40</v>
      </c>
      <c r="F7" s="24">
        <v>11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x14ac:dyDescent="0.25">
      <c r="A8" s="16"/>
      <c r="B8" s="27" t="s">
        <v>19</v>
      </c>
      <c r="C8" s="29" t="s">
        <v>35</v>
      </c>
      <c r="D8" s="22" t="s">
        <v>34</v>
      </c>
      <c r="E8" s="30" t="s">
        <v>39</v>
      </c>
      <c r="F8" s="31">
        <v>1.5</v>
      </c>
      <c r="G8" s="25">
        <v>117.5</v>
      </c>
      <c r="H8" s="25">
        <v>3.8</v>
      </c>
      <c r="I8" s="25">
        <v>0.4</v>
      </c>
      <c r="J8" s="26">
        <v>24.6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 t="s">
        <v>36</v>
      </c>
      <c r="E10" s="36" t="s">
        <v>41</v>
      </c>
      <c r="F10" s="20">
        <v>24.48</v>
      </c>
      <c r="G10" s="20">
        <v>560</v>
      </c>
      <c r="H10" s="20">
        <v>8.5</v>
      </c>
      <c r="I10" s="20">
        <v>36</v>
      </c>
      <c r="J10" s="21">
        <v>51</v>
      </c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4"/>
      <c r="H13" s="14"/>
      <c r="I13" s="14"/>
      <c r="J13" s="15"/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91.4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2022-10-17T13:28:30Z</dcterms:modified>
</cp:coreProperties>
</file>