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<sst xmlns="http://schemas.openxmlformats.org/spreadsheetml/2006/main" count="44" uniqueCount="43">
  <si>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</si>
  <si>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</si>
  <si>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</si>
  <si>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</si>
  <si>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</si>
  <si>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</si>
  <si>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</si>
  <si>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</si>
  <si>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</si>
  <si>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</si>
  <si>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</si>
  <si>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</si>
  <si>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</si>
  <si>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</si>
  <si>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</si>
  <si>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</si>
  <si>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</si>
  <si>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</si>
  <si>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</si>
  <si>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</si>
  <si>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</si>
  <si>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</si>
  <si>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</si>
  <si>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</si>
  <si>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</si>
  <si>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</si>
  <si>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</si>
  <si>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</si>
  <si>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</si>
  <si>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</si>
  <si>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</si>
  <si>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куры</t>
  </si>
  <si>
    <t>салат капустный</t>
  </si>
  <si>
    <t>чай витаминизированный</t>
  </si>
  <si>
    <t>пшеничный</t>
  </si>
  <si>
    <t>печенье ювелирное</t>
  </si>
  <si>
    <t>яблоко</t>
  </si>
  <si>
    <t>1\60</t>
  </si>
  <si>
    <t>1\200</t>
  </si>
  <si>
    <t>1\30</t>
  </si>
  <si>
    <t>1\15</t>
  </si>
  <si>
    <t>1\100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</si>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</sst>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44845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211</v>
      </c>
      <c r="D4" s="11" t="s">
        <v>31</v>
      </c>
      <c r="E4" s="12" t="s">
        <v>38</v>
      </c>
      <c r="F4" s="13">
        <v>52.46</v>
      </c>
      <c r="G4" s="14">
        <v>747.09</v>
      </c>
      <c r="H4" s="14">
        <v>37.200000000000003</v>
      </c>
      <c r="I4" s="14">
        <v>45.33</v>
      </c>
      <c r="J4" s="15">
        <v>41.05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4</v>
      </c>
      <c r="D6" s="22" t="s">
        <v>32</v>
      </c>
      <c r="E6" s="23" t="s">
        <v>37</v>
      </c>
      <c r="F6" s="24">
        <v>2.98</v>
      </c>
      <c r="G6" s="25">
        <v>70.02</v>
      </c>
      <c r="H6" s="25">
        <v>0.84</v>
      </c>
      <c r="I6" s="25">
        <v>5.0599999999999996</v>
      </c>
      <c r="J6" s="26">
        <v>5.32</v>
      </c>
    </row>
    <row r="7" spans="1:10" x14ac:dyDescent="0.25">
      <c r="A7" s="16"/>
      <c r="B7" s="27" t="s">
        <v>18</v>
      </c>
      <c r="C7" s="18">
        <v>299</v>
      </c>
      <c r="D7" s="22" t="s">
        <v>33</v>
      </c>
      <c r="E7" s="28" t="s">
        <v>38</v>
      </c>
      <c r="F7" s="24">
        <v>1.79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42</v>
      </c>
      <c r="D8" s="22" t="s">
        <v>34</v>
      </c>
      <c r="E8" s="30" t="s">
        <v>39</v>
      </c>
      <c r="F8" s="31">
        <v>1.5</v>
      </c>
      <c r="G8" s="25"/>
      <c r="H8" s="25"/>
      <c r="I8" s="25"/>
      <c r="J8" s="26"/>
    </row>
    <row r="9" spans="1:10" x14ac:dyDescent="0.25">
      <c r="A9" s="16"/>
      <c r="B9" s="32"/>
      <c r="C9" s="33"/>
      <c r="E9" s="34">
        <v>1</v>
      </c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35</v>
      </c>
      <c r="E10" s="36" t="s">
        <v>40</v>
      </c>
      <c r="F10" s="20">
        <v>4.5</v>
      </c>
      <c r="G10" s="20">
        <v>542.11</v>
      </c>
      <c r="H10" s="20">
        <v>7.66</v>
      </c>
      <c r="I10" s="20">
        <v>4.42</v>
      </c>
      <c r="J10" s="21">
        <v>43.66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36</v>
      </c>
      <c r="E13" s="51" t="s">
        <v>41</v>
      </c>
      <c r="F13" s="52">
        <v>19.77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2022-10-10T09:55:35Z</dcterms:modified>
</cp:coreProperties>
</file>