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<sst xmlns="http://schemas.openxmlformats.org/spreadsheetml/2006/main" count="39" uniqueCount="39">
  <si>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</si>
  <si>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</si>
  <si>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</si>
  <si>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</si>
  <si>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</si>
  <si>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</si>
  <si>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</si>
  <si>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</si>
  <si>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</si>
  <si>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</si>
  <si>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</si>
  <si>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</si>
  <si>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</si>
  <si>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</si>
  <si>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</si>
  <si>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</si>
  <si>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</si>
  <si>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</si>
  <si>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</si>
  <si>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</si>
  <si>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</si>
  <si>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</si>
  <si>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</si>
  <si>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</si>
  <si>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</si>
  <si>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</si>
  <si>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</si>
  <si>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</si>
  <si>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</si>
  <si>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</si>
  <si>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</si>
  <si>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макароны отварные</t>
  </si>
  <si>
    <t>котлета говяжия</t>
  </si>
  <si>
    <t>кофейный напиток</t>
  </si>
  <si>
    <t>хл. Рж. Новый</t>
  </si>
  <si>
    <t>к/к</t>
  </si>
  <si>
    <t>1\30</t>
  </si>
  <si>
    <t>1\150</t>
  </si>
  <si>
    <t>1\200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</si>
</sst>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workbookViewId="0">
      <selection activeCell="G5" sqref="G5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44833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309</v>
      </c>
      <c r="D4" s="11" t="s">
        <v>31</v>
      </c>
      <c r="E4" s="12" t="s">
        <v>37</v>
      </c>
      <c r="F4" s="13">
        <v>6.92</v>
      </c>
      <c r="G4" s="14">
        <v>504.77</v>
      </c>
      <c r="H4" s="14">
        <v>13.16</v>
      </c>
      <c r="I4" s="14">
        <v>14.03</v>
      </c>
      <c r="J4" s="15">
        <v>86.9</v>
      </c>
    </row>
    <row r="5" spans="1:10" x14ac:dyDescent="0.25">
      <c r="A5" s="16"/>
      <c r="B5" s="17"/>
      <c r="C5" s="18"/>
      <c r="D5" s="11" t="s">
        <v>32</v>
      </c>
      <c r="E5" s="19"/>
      <c r="F5" s="13">
        <v>62.3</v>
      </c>
      <c r="G5" s="20">
        <v>176.75</v>
      </c>
      <c r="H5" s="20">
        <v>10.68</v>
      </c>
      <c r="I5" s="20">
        <v>11.72</v>
      </c>
      <c r="J5" s="21">
        <v>5.74</v>
      </c>
    </row>
    <row r="6" spans="1:10" x14ac:dyDescent="0.25">
      <c r="A6" s="16"/>
      <c r="B6" s="17" t="s">
        <v>17</v>
      </c>
      <c r="C6" s="18"/>
      <c r="D6" s="22"/>
      <c r="E6" s="23"/>
      <c r="F6" s="24"/>
      <c r="G6" s="25"/>
      <c r="H6" s="25"/>
      <c r="I6" s="25"/>
      <c r="J6" s="26"/>
    </row>
    <row r="7" spans="1:10" x14ac:dyDescent="0.25">
      <c r="A7" s="16"/>
      <c r="B7" s="27" t="s">
        <v>18</v>
      </c>
      <c r="C7" s="18">
        <v>285</v>
      </c>
      <c r="D7" s="22" t="s">
        <v>33</v>
      </c>
      <c r="E7" s="28" t="s">
        <v>38</v>
      </c>
      <c r="F7" s="24">
        <v>11.17</v>
      </c>
      <c r="G7" s="25">
        <v>131.87</v>
      </c>
      <c r="H7" s="25">
        <v>2.0099999999999998</v>
      </c>
      <c r="I7" s="25">
        <v>2.39</v>
      </c>
      <c r="J7" s="26">
        <v>25.65</v>
      </c>
    </row>
    <row r="8" spans="1:10" x14ac:dyDescent="0.25">
      <c r="A8" s="16"/>
      <c r="B8" s="27" t="s">
        <v>19</v>
      </c>
      <c r="C8" s="29" t="s">
        <v>35</v>
      </c>
      <c r="D8" s="22" t="s">
        <v>34</v>
      </c>
      <c r="E8" s="30" t="s">
        <v>36</v>
      </c>
      <c r="F8" s="31">
        <v>1.45</v>
      </c>
      <c r="G8" s="25">
        <v>92</v>
      </c>
      <c r="H8" s="25">
        <v>3.2</v>
      </c>
      <c r="I8" s="25">
        <v>1.7</v>
      </c>
      <c r="J8" s="26">
        <v>20.399999999999999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/>
      <c r="E10" s="36"/>
      <c r="F10" s="20"/>
      <c r="G10" s="20"/>
      <c r="H10" s="20"/>
      <c r="I10" s="20"/>
      <c r="J10" s="21"/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81.84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2022-09-29T06:59:24Z</dcterms:modified>
</cp:coreProperties>
</file>