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<sst xmlns="http://schemas.openxmlformats.org/spreadsheetml/2006/main" count="44" uniqueCount="43">
  <si>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</si>
  <si>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</si>
  <si>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</si>
  <si>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</si>
  <si>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</si>
  <si>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</si>
  <si>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</si>
  <si>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</si>
  <si>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</si>
  <si>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</si>
  <si>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</si>
  <si>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</si>
  <si>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</si>
  <si>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</si>
  <si>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</si>
  <si>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</si>
  <si>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</si>
  <si>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</si>
  <si>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</si>
  <si>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</si>
  <si>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</si>
  <si>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</si>
  <si>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</si>
  <si>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</si>
  <si>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</si>
  <si>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</si>
  <si>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</si>
  <si>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</si>
  <si>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</si>
  <si>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</si>
  <si>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</si>
  <si>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</si>
  <si>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биточки рыбные по домашнему</t>
  </si>
  <si>
    <t>чай сладкий</t>
  </si>
  <si>
    <t>хл. Рж. Новый</t>
  </si>
  <si>
    <t>сок мультифрукт по 0,2</t>
  </si>
  <si>
    <t>мандарин</t>
  </si>
  <si>
    <t>1\50</t>
  </si>
  <si>
    <t>1\200</t>
  </si>
  <si>
    <t>1\30</t>
  </si>
  <si>
    <t>1\100</t>
  </si>
  <si>
    <t>к\к</t>
  </si>
  <si>
    <t>1\150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</si>
</sst>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11" t="s">
        <v>31</v>
      </c>
      <c r="E4" s="12" t="s">
        <v>42</v>
      </c>
      <c r="F4" s="13">
        <v>11.08</v>
      </c>
      <c r="G4" s="14">
        <v>238</v>
      </c>
      <c r="H4" s="14">
        <v>4.25</v>
      </c>
      <c r="I4" s="14">
        <v>7.2</v>
      </c>
      <c r="J4" s="15">
        <v>38.880000000000003</v>
      </c>
    </row>
    <row r="5" spans="1:10" x14ac:dyDescent="0.25">
      <c r="A5" s="16"/>
      <c r="B5" s="17"/>
      <c r="C5" s="18">
        <v>222</v>
      </c>
      <c r="D5" s="11" t="s">
        <v>32</v>
      </c>
      <c r="E5" s="19" t="s">
        <v>40</v>
      </c>
      <c r="F5" s="13">
        <v>33.99</v>
      </c>
      <c r="G5" s="20">
        <v>162</v>
      </c>
      <c r="H5" s="20">
        <v>14.23</v>
      </c>
      <c r="I5" s="20">
        <v>6.4</v>
      </c>
      <c r="J5" s="21">
        <v>11.75</v>
      </c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299</v>
      </c>
      <c r="D7" s="22" t="s">
        <v>33</v>
      </c>
      <c r="E7" s="28" t="s">
        <v>38</v>
      </c>
      <c r="F7" s="24">
        <v>1.79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41</v>
      </c>
      <c r="D8" s="22" t="s">
        <v>34</v>
      </c>
      <c r="E8" s="30" t="s">
        <v>39</v>
      </c>
      <c r="F8" s="31">
        <v>1.45</v>
      </c>
      <c r="G8" s="25">
        <v>92</v>
      </c>
      <c r="H8" s="25">
        <v>3.2</v>
      </c>
      <c r="I8" s="25">
        <v>1.7</v>
      </c>
      <c r="J8" s="26">
        <v>20.399999999999999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 t="s">
        <v>35</v>
      </c>
      <c r="E10" s="36" t="s">
        <v>38</v>
      </c>
      <c r="F10" s="20">
        <v>16.03</v>
      </c>
      <c r="G10" s="20">
        <v>12</v>
      </c>
      <c r="H10" s="20"/>
      <c r="I10" s="20"/>
      <c r="J10" s="21">
        <v>3</v>
      </c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36</v>
      </c>
      <c r="E13" s="51" t="s">
        <v>37</v>
      </c>
      <c r="F13" s="52">
        <v>18.66</v>
      </c>
      <c r="G13" s="14">
        <v>38</v>
      </c>
      <c r="H13" s="14">
        <v>0.8</v>
      </c>
      <c r="I13" s="14">
        <v>0.2</v>
      </c>
      <c r="J13" s="15">
        <v>7.5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2022-09-26T13:47:07Z</dcterms:modified>
</cp:coreProperties>
</file>