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<sst xmlns="http://schemas.openxmlformats.org/spreadsheetml/2006/main" count="36" uniqueCount="36">
  <si>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</si>
  <si>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</si>
  <si>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</si>
  <si>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</si>
  <si>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</si>
  <si>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</si>
  <si>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</si>
  <si>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</si>
  <si>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</si>
  <si>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</si>
  <si>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</si>
  <si>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</si>
  <si>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</si>
  <si>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</si>
  <si>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</si>
  <si>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</si>
  <si>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</si>
  <si>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</si>
  <si>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</si>
  <si>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</si>
  <si>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</si>
  <si>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</si>
  <si>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</si>
  <si>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</si>
  <si>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</si>
  <si>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</si>
  <si>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</si>
  <si>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</si>
  <si>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</si>
  <si>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</si>
  <si>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</si>
  <si>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Каша пшеничная с маслом сливочным</t>
  </si>
  <si>
    <t>Чай сладкий витамин.</t>
  </si>
  <si>
    <t>Бутерброд с сыром</t>
  </si>
  <si>
    <t>Йогурт фруктовый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</si>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</sst>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2" t="s">
        <v>31</v>
      </c>
      <c r="E4" s="15">
        <v>250</v>
      </c>
      <c r="F4" s="24">
        <v>17.8</v>
      </c>
      <c r="G4" s="24">
        <v>243.92</v>
      </c>
      <c r="H4" s="24">
        <v>7.44</v>
      </c>
      <c r="I4" s="24">
        <v>8.07</v>
      </c>
      <c r="J4" s="37">
        <v>35.28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1.6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>
        <v>367</v>
      </c>
      <c r="D7" s="33" t="s">
        <v>33</v>
      </c>
      <c r="E7" s="39" t="s">
        <v>35</v>
      </c>
      <c r="F7" s="25">
        <v>24.83</v>
      </c>
      <c r="G7" s="25">
        <v>128.80000000000001</v>
      </c>
      <c r="H7" s="25">
        <v>5.38</v>
      </c>
      <c r="I7" s="25">
        <v>6.72</v>
      </c>
      <c r="J7" s="38">
        <v>10.45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 t="s">
        <v>30</v>
      </c>
      <c r="D9" s="33" t="s">
        <v>34</v>
      </c>
      <c r="E9" s="16">
        <v>95</v>
      </c>
      <c r="F9" s="25">
        <v>31.5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2021-11-15T05:38:34Z</dcterms:modified>
</cp:coreProperties>
</file>