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<sst xmlns="http://schemas.openxmlformats.org/spreadsheetml/2006/main" count="36" uniqueCount="36">
  <si>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</si>
  <si>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</si>
  <si>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</si>
  <si>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</si>
  <si>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</si>
  <si>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</si>
  <si>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</si>
  <si>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</si>
  <si>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</si>
  <si>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</si>
  <si>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</si>
  <si>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</si>
  <si>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</si>
  <si>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</si>
  <si>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</si>
  <si>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</si>
  <si>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</si>
  <si>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</si>
  <si>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</si>
  <si>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</si>
  <si>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</si>
  <si>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</si>
  <si>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</si>
  <si>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</si>
  <si>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</si>
  <si>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</si>
  <si>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</si>
  <si>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</si>
  <si>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</si>
  <si>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</si>
  <si>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Бедро куриное отварное</t>
  </si>
  <si>
    <t>Пюре картофельное</t>
  </si>
  <si>
    <t>Чай сладкий</t>
  </si>
  <si>
    <t>Ржаной</t>
  </si>
  <si>
    <t>Шоколад "Особый"</t>
  </si>
  <si>
    <t>Огурец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</si>
</sst>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44476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30</v>
      </c>
      <c r="E4" s="15">
        <v>100</v>
      </c>
      <c r="F4" s="24">
        <v>40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241</v>
      </c>
      <c r="D5" s="35" t="s">
        <v>31</v>
      </c>
      <c r="E5" s="20">
        <v>150</v>
      </c>
      <c r="F5" s="27">
        <v>14.08</v>
      </c>
      <c r="G5" s="27">
        <v>159.86000000000001</v>
      </c>
      <c r="H5" s="27">
        <v>3.2</v>
      </c>
      <c r="I5" s="27">
        <v>6.06</v>
      </c>
      <c r="J5" s="40">
        <v>23.3</v>
      </c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1.25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/>
      <c r="D7" s="33" t="s">
        <v>33</v>
      </c>
      <c r="E7" s="39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50</v>
      </c>
      <c r="D8" s="33" t="s">
        <v>35</v>
      </c>
      <c r="E8" s="16">
        <v>60</v>
      </c>
      <c r="F8" s="25">
        <v>10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 t="s">
        <v>34</v>
      </c>
      <c r="E10" s="18">
        <v>12.5</v>
      </c>
      <c r="F10" s="26">
        <v>7.4</v>
      </c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2021-10-06T18:24:51Z</dcterms:modified>
</cp:coreProperties>
</file>